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14985" windowHeight="9885"/>
  </bookViews>
  <sheets>
    <sheet name="Лист1" sheetId="1" r:id="rId1"/>
  </sheets>
  <definedNames>
    <definedName name="вид_имущества">#REF!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<sst xmlns="http://schemas.openxmlformats.org/spreadsheetml/2006/main" count="1606" uniqueCount="374">
  <si>
    <t xml:space="preserve">Приложение                      к постановлению Администрации города от ________ № ______                   </t>
  </si>
  <si>
    <t>Перечень</t>
  </si>
  <si>
    <t>муниципального имущества, предназначенного для передачи во владение и (или) в пользование субъектам малого и среднего предпринимательства</t>
  </si>
  <si>
    <t>№ п/п</t>
  </si>
  <si>
    <t>Номер в реестре имущества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</si>
  <si>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</si>
  <si>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</si>
  <si>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</si>
  <si>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</si>
  <si>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</t>
  </si>
  <si>
    <t>Сведения о праве аренды или безвозмездного пользования имуществом</t>
  </si>
  <si>
    <t>Указать одно из значений в перечне  (изменениях в перечне)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</si>
  <si>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</si>
  <si>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Субъект РФ</t>
  </si>
  <si>
    <t>Муниципальное образование</t>
  </si>
  <si>
    <t>кадастровый номер</t>
  </si>
  <si>
    <r>
      <t xml:space="preserve">номер части объекта недвижимости согласно сведениям государственного кадастра недвижимости </t>
    </r>
    <r>
      <rPr>
        <vertAlign val="superscript"/>
        <sz val="14"/>
        <color indexed="8"/>
        <rFont val="Times New Roman"/>
        <family val="1"/>
        <charset val="204"/>
      </rPr>
      <t>8</t>
    </r>
  </si>
  <si>
    <t>основная характеристика объекта недвижимости</t>
  </si>
  <si>
    <t>наименование объекта учета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</si>
  <si>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</si>
  <si>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</si>
  <si>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</si>
  <si>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</si>
  <si>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</si>
  <si>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</si>
  <si>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</si>
  <si>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</si>
  <si>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</si>
  <si>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</si>
  <si>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</si>
  <si>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</si>
  <si>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</si>
  <si>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</si>
  <si>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</si>
  <si>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субъекта Российской Федерации</t>
  </si>
  <si>
    <t>наименование муниципального района / городского округа / 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</si>
  <si>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</si>
  <si>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</si>
  <si>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наименование населенного пункта</t>
  </si>
  <si>
    <t>тип элемента планировочной структуры</t>
  </si>
  <si>
    <t>наименование элемента планировочной структуры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</si>
  <si>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</si>
  <si>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</si>
  <si>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</si>
  <si>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</si>
  <si>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наименование</t>
  </si>
  <si>
    <t>ОГРН</t>
  </si>
  <si>
    <t>ИНН</t>
  </si>
  <si>
    <t>дата заключения договора</t>
  </si>
  <si>
    <t>дата окончания действия договора</t>
  </si>
  <si>
    <t>дата</t>
  </si>
  <si>
    <t>номер</t>
  </si>
  <si>
    <t>Номер</t>
  </si>
  <si>
    <t>тип (кадастровый, условный, устаревший)</t>
  </si>
  <si>
    <t>1</t>
  </si>
  <si>
    <t>800170</t>
  </si>
  <si>
    <t>город Сургут, поселок Звездный,                   улица Трубная,  5/2</t>
  </si>
  <si>
    <t>ХМАО - Югра</t>
  </si>
  <si>
    <t>городской округ город Сургут</t>
  </si>
  <si>
    <t>-</t>
  </si>
  <si>
    <t>город</t>
  </si>
  <si>
    <t>Сургут</t>
  </si>
  <si>
    <t>5/2</t>
  </si>
  <si>
    <t>помещение</t>
  </si>
  <si>
    <t>86:10:0101122:586</t>
  </si>
  <si>
    <t>кадастровый</t>
  </si>
  <si>
    <t>площадь</t>
  </si>
  <si>
    <t>100,6</t>
  </si>
  <si>
    <t>кв. м</t>
  </si>
  <si>
    <t>встроенное помещение</t>
  </si>
  <si>
    <t>ООО "Сибирские просторы"</t>
  </si>
  <si>
    <t>1048602074058</t>
  </si>
  <si>
    <t>8602240879</t>
  </si>
  <si>
    <t>09.02.2012</t>
  </si>
  <si>
    <t>30.06.2015</t>
  </si>
  <si>
    <t>в перечне</t>
  </si>
  <si>
    <t xml:space="preserve">Администрация города </t>
  </si>
  <si>
    <t>поста-новление</t>
  </si>
  <si>
    <t>Ханты-Мансийский автономный округ - Югра</t>
  </si>
  <si>
    <t>2</t>
  </si>
  <si>
    <t>700006</t>
  </si>
  <si>
    <t>город Сургут, проспект Пролетарский, 18</t>
  </si>
  <si>
    <t>18</t>
  </si>
  <si>
    <t>86:09:10:00068:018:1000</t>
  </si>
  <si>
    <t>489,9</t>
  </si>
  <si>
    <t>встроенно-пристроенное нежилое помещение</t>
  </si>
  <si>
    <t>ООО "Соверен"</t>
  </si>
  <si>
    <t>1068602082780</t>
  </si>
  <si>
    <t>8602011460</t>
  </si>
  <si>
    <t>29.06.2015</t>
  </si>
  <si>
    <t>01.07.2020</t>
  </si>
  <si>
    <t>3</t>
  </si>
  <si>
    <t>900285</t>
  </si>
  <si>
    <t>город Сургут, улица 30 лет Победы, 34а</t>
  </si>
  <si>
    <t>34а</t>
  </si>
  <si>
    <t>здание</t>
  </si>
  <si>
    <t>86:10:0101030:520</t>
  </si>
  <si>
    <t>1645,45</t>
  </si>
  <si>
    <t>нежилое здание</t>
  </si>
  <si>
    <t>Сургутская торгово-промышленная палата</t>
  </si>
  <si>
    <t>1028600005752</t>
  </si>
  <si>
    <t>8602163014</t>
  </si>
  <si>
    <t>25.12.2007</t>
  </si>
  <si>
    <t>31.12.2017</t>
  </si>
  <si>
    <t>4</t>
  </si>
  <si>
    <t>700020</t>
  </si>
  <si>
    <t>город Сургут, улица 30 лет Победы, 7/2</t>
  </si>
  <si>
    <t>7/2</t>
  </si>
  <si>
    <t>часть здания</t>
  </si>
  <si>
    <t>86:10:0000000:12772</t>
  </si>
  <si>
    <t>24,3</t>
  </si>
  <si>
    <t>ООО "РУСТ"</t>
  </si>
  <si>
    <t>1088602008945</t>
  </si>
  <si>
    <t>8602136003</t>
  </si>
  <si>
    <t>26.09.2013</t>
  </si>
  <si>
    <t>26.09.2018</t>
  </si>
  <si>
    <t>5</t>
  </si>
  <si>
    <t>800019</t>
  </si>
  <si>
    <t>город Сургут, улица Артема, 1</t>
  </si>
  <si>
    <t>86:10:0101140:1476</t>
  </si>
  <si>
    <t>266,4</t>
  </si>
  <si>
    <t>ООО "АТС-Продсервис"</t>
  </si>
  <si>
    <t>1028600600896</t>
  </si>
  <si>
    <t>8602224845</t>
  </si>
  <si>
    <t>6</t>
  </si>
  <si>
    <t>0925633/2</t>
  </si>
  <si>
    <t>город Сургут, улица Бажова, 31</t>
  </si>
  <si>
    <t>31</t>
  </si>
  <si>
    <t>86:10:0101001:542</t>
  </si>
  <si>
    <t>36,7</t>
  </si>
  <si>
    <t>пристроенное нежилое помещение</t>
  </si>
  <si>
    <t>ООО Управляющая компания "ЗАСК"</t>
  </si>
  <si>
    <t>1068602142586</t>
  </si>
  <si>
    <t>8602011847</t>
  </si>
  <si>
    <t>31.01.2014</t>
  </si>
  <si>
    <t>31.01.2019</t>
  </si>
  <si>
    <t>7</t>
  </si>
  <si>
    <t>900004</t>
  </si>
  <si>
    <t>город Сургут, улица Бажова, 7/3</t>
  </si>
  <si>
    <t>7/3</t>
  </si>
  <si>
    <t>86:10:0101001:462</t>
  </si>
  <si>
    <t>136,4</t>
  </si>
  <si>
    <t>ООО "Квестор"</t>
  </si>
  <si>
    <t>1028600613910</t>
  </si>
  <si>
    <t>8602100504</t>
  </si>
  <si>
    <t>27.01.2014</t>
  </si>
  <si>
    <t>27.01.2019</t>
  </si>
  <si>
    <t>8</t>
  </si>
  <si>
    <t>0926088/2</t>
  </si>
  <si>
    <t>город Сургут, улица Бажова, 29</t>
  </si>
  <si>
    <t>29</t>
  </si>
  <si>
    <t>86:10:0101010:479</t>
  </si>
  <si>
    <t>93,9</t>
  </si>
  <si>
    <t>встроенное нежилое помещение</t>
  </si>
  <si>
    <t>ООО Управляющая компания "Сервис-3"</t>
  </si>
  <si>
    <t>1068602056797</t>
  </si>
  <si>
    <t>8602009020</t>
  </si>
  <si>
    <t>02.09.2014</t>
  </si>
  <si>
    <t>02.09.2019</t>
  </si>
  <si>
    <t>9</t>
  </si>
  <si>
    <t>901081</t>
  </si>
  <si>
    <t>город Сургут, улица Гагарина, 4</t>
  </si>
  <si>
    <t>86:09:10:00013:004:1000</t>
  </si>
  <si>
    <t>648,1</t>
  </si>
  <si>
    <t>ООО "Для Вашей семьи"</t>
  </si>
  <si>
    <t>1168617069170</t>
  </si>
  <si>
    <t>8602271820</t>
  </si>
  <si>
    <t>13.07.2015</t>
  </si>
  <si>
    <t>01.07.2025</t>
  </si>
  <si>
    <t>10</t>
  </si>
  <si>
    <t>0925406/2-5</t>
  </si>
  <si>
    <t>город Сургут, улица Григория Кукуевицкого, 7</t>
  </si>
  <si>
    <t>86:10:0000000:11949</t>
  </si>
  <si>
    <t>46,2</t>
  </si>
  <si>
    <t>свободное</t>
  </si>
  <si>
    <t>11</t>
  </si>
  <si>
    <t>0927575/2</t>
  </si>
  <si>
    <t>город Сургут, проспект Набережный, 13/2</t>
  </si>
  <si>
    <t>13/2</t>
  </si>
  <si>
    <t>86:10:0101105:195</t>
  </si>
  <si>
    <t>328</t>
  </si>
  <si>
    <t>18.11.2011</t>
  </si>
  <si>
    <t>17.11.2016</t>
  </si>
  <si>
    <t>12</t>
  </si>
  <si>
    <t>925447</t>
  </si>
  <si>
    <t>город Сургут, улица Лермонтова, 2</t>
  </si>
  <si>
    <t>86:10:0101006:1291</t>
  </si>
  <si>
    <t>161,9</t>
  </si>
  <si>
    <t>ООО "Управляющая Организация Ремонтно-эксплуатационное управление № 9"</t>
  </si>
  <si>
    <t>1128602027608</t>
  </si>
  <si>
    <t>8602198338</t>
  </si>
  <si>
    <t>11.07.2013</t>
  </si>
  <si>
    <t>11.07.2018</t>
  </si>
  <si>
    <t>13</t>
  </si>
  <si>
    <t>0400048/2</t>
  </si>
  <si>
    <t>город Сургут, улица Маяковского, 49</t>
  </si>
  <si>
    <t>49</t>
  </si>
  <si>
    <t>86:10:0101192:751</t>
  </si>
  <si>
    <t>76,9</t>
  </si>
  <si>
    <t>ООО "УК Гравитон"</t>
  </si>
  <si>
    <t>1088602007670</t>
  </si>
  <si>
    <t>8602078947</t>
  </si>
  <si>
    <t>27.07.2012</t>
  </si>
  <si>
    <t>27.07.2017</t>
  </si>
  <si>
    <t>14</t>
  </si>
  <si>
    <t>400030</t>
  </si>
  <si>
    <t>город Сургут, улица Мелик-Карамова, 25</t>
  </si>
  <si>
    <t>25</t>
  </si>
  <si>
    <t>86:10:0101243:3012</t>
  </si>
  <si>
    <t>158,8</t>
  </si>
  <si>
    <t>ООО "Сибирь-Книга"</t>
  </si>
  <si>
    <t>1028600604911</t>
  </si>
  <si>
    <t>8602148707</t>
  </si>
  <si>
    <t>02.06.2010</t>
  </si>
  <si>
    <t>18.05.2015</t>
  </si>
  <si>
    <t>15</t>
  </si>
  <si>
    <t>500422</t>
  </si>
  <si>
    <t>город Сургут, улица Мелик-Карамова, 74</t>
  </si>
  <si>
    <t>74</t>
  </si>
  <si>
    <t>86:10:0000000:14636</t>
  </si>
  <si>
    <t>889</t>
  </si>
  <si>
    <t>часть нежилого здания</t>
  </si>
  <si>
    <t>17</t>
  </si>
  <si>
    <t>925450</t>
  </si>
  <si>
    <t>город Сургут, улица Рабочая, 31</t>
  </si>
  <si>
    <t>86:10:0000000:10936</t>
  </si>
  <si>
    <t>92</t>
  </si>
  <si>
    <t>нежилое помещение</t>
  </si>
  <si>
    <t>ООО "Леотон"</t>
  </si>
  <si>
    <t>1148602002966</t>
  </si>
  <si>
    <t>8602214660</t>
  </si>
  <si>
    <t>11.09.2015</t>
  </si>
  <si>
    <t>700033</t>
  </si>
  <si>
    <t>город Сургут, улица Республики, 70</t>
  </si>
  <si>
    <t>70</t>
  </si>
  <si>
    <t>86:10:0101038:457</t>
  </si>
  <si>
    <t>220,7</t>
  </si>
  <si>
    <t>19</t>
  </si>
  <si>
    <t>0926025/2</t>
  </si>
  <si>
    <t>город Сургут, улица Энергетиков, 1</t>
  </si>
  <si>
    <t>86:10:0101200:8635</t>
  </si>
  <si>
    <t>70,5</t>
  </si>
  <si>
    <t>ИП Черемисин Р.В.</t>
  </si>
  <si>
    <t>306860227000038</t>
  </si>
  <si>
    <t>860219551305</t>
  </si>
  <si>
    <t>27.03.2015</t>
  </si>
  <si>
    <t>26.03.2020</t>
  </si>
  <si>
    <t>20</t>
  </si>
  <si>
    <t>0900005/1</t>
  </si>
  <si>
    <t>город Сургут, улица Энергетиков, 16</t>
  </si>
  <si>
    <t>16</t>
  </si>
  <si>
    <t>86:10:0101200:8931</t>
  </si>
  <si>
    <t>158,6</t>
  </si>
  <si>
    <t>ООО "Радио Сургута"</t>
  </si>
  <si>
    <t>1028600610411</t>
  </si>
  <si>
    <t>8602080390</t>
  </si>
  <si>
    <t>07.05.2013</t>
  </si>
  <si>
    <t>30.12.2013</t>
  </si>
  <si>
    <t>21</t>
  </si>
  <si>
    <t>0926554/2</t>
  </si>
  <si>
    <t>город Сургут, проспект Ленина, 13</t>
  </si>
  <si>
    <t>86:10:0101115:6248</t>
  </si>
  <si>
    <t>14,5</t>
  </si>
  <si>
    <t>ИП Рошка А.М.</t>
  </si>
  <si>
    <t>304860236300274</t>
  </si>
  <si>
    <t>860200213461</t>
  </si>
  <si>
    <t xml:space="preserve"> 19.06.2014</t>
  </si>
  <si>
    <t>19.06.2019</t>
  </si>
  <si>
    <t>22</t>
  </si>
  <si>
    <t>0925624/2</t>
  </si>
  <si>
    <t>город Сургут, проспект Ленина, 52</t>
  </si>
  <si>
    <t>52</t>
  </si>
  <si>
    <t>86:10:0101010:1689</t>
  </si>
  <si>
    <t>43,8</t>
  </si>
  <si>
    <t>ООО "Югория Лифт"</t>
  </si>
  <si>
    <t>1038600003892</t>
  </si>
  <si>
    <t>8601020743</t>
  </si>
  <si>
    <t>30.01.2019</t>
  </si>
  <si>
    <t>23</t>
  </si>
  <si>
    <t>0900053/2/2</t>
  </si>
  <si>
    <t>город Сургут, улица Островского, 30</t>
  </si>
  <si>
    <t>30</t>
  </si>
  <si>
    <t>86:10:0101006:702</t>
  </si>
  <si>
    <t>102,8</t>
  </si>
  <si>
    <t>ООО "НТВ+Сургут"</t>
  </si>
  <si>
    <t>1038600545356</t>
  </si>
  <si>
    <t>8602234681</t>
  </si>
  <si>
    <t>24</t>
  </si>
  <si>
    <t>0925565/2-2</t>
  </si>
  <si>
    <t>город Сургут, улица Просвещения, 13</t>
  </si>
  <si>
    <t>86:10:0101019:2349</t>
  </si>
  <si>
    <t>17,8</t>
  </si>
  <si>
    <t>ООО "ЖЭУ-3"</t>
  </si>
  <si>
    <t>1138602013131</t>
  </si>
  <si>
    <t>8602207494</t>
  </si>
  <si>
    <t>07.06.2016</t>
  </si>
  <si>
    <t>06.06.2021</t>
  </si>
  <si>
    <t>0925565/2-1</t>
  </si>
  <si>
    <t>86:10:0101019:2348</t>
  </si>
  <si>
    <t>17,2</t>
  </si>
  <si>
    <t>26</t>
  </si>
  <si>
    <t>0925565/2-3</t>
  </si>
  <si>
    <t>86:10:0101019:2347</t>
  </si>
  <si>
    <t>153,2</t>
  </si>
  <si>
    <t>27</t>
  </si>
  <si>
    <t>0925631/2-4</t>
  </si>
  <si>
    <t>город Сургут, улица Рабочая, 31а</t>
  </si>
  <si>
    <t>31а</t>
  </si>
  <si>
    <t>86:10:0000000:10952</t>
  </si>
  <si>
    <t>172,3</t>
  </si>
  <si>
    <t>28</t>
  </si>
  <si>
    <t>0925631/2-2</t>
  </si>
  <si>
    <t>86:10:0000000:10950</t>
  </si>
  <si>
    <t>78,2</t>
  </si>
  <si>
    <t>0925631/2-1</t>
  </si>
  <si>
    <t>86:10:0000000:10949</t>
  </si>
  <si>
    <t>57,6</t>
  </si>
  <si>
    <t>0925621/2</t>
  </si>
  <si>
    <t>город Сургут, бульвар Свободы, 8</t>
  </si>
  <si>
    <t>86:10:0000000:12200</t>
  </si>
  <si>
    <t>16,2</t>
  </si>
  <si>
    <t>ООО "Сургутлифтремонт"</t>
  </si>
  <si>
    <t>1028600596727</t>
  </si>
  <si>
    <t>8602086747</t>
  </si>
  <si>
    <t>10.03.2015</t>
  </si>
  <si>
    <t>09.03.2020</t>
  </si>
  <si>
    <t>0925613/2-3</t>
  </si>
  <si>
    <t>город Сургут, улица Энергетиков, 45</t>
  </si>
  <si>
    <t>45</t>
  </si>
  <si>
    <t>86:10:0101200:11661</t>
  </si>
  <si>
    <t>146,3</t>
  </si>
  <si>
    <t>ООО "УК ЖЭУ 5"</t>
  </si>
  <si>
    <t>1158602003669</t>
  </si>
  <si>
    <t>8602256678</t>
  </si>
  <si>
    <t>26.08.2016</t>
  </si>
  <si>
    <t>25.08.2021</t>
  </si>
  <si>
    <t>32</t>
  </si>
  <si>
    <t>0925613/2-5</t>
  </si>
  <si>
    <t xml:space="preserve">86:10:0000000:20445 </t>
  </si>
  <si>
    <t>56</t>
  </si>
  <si>
    <t>33</t>
  </si>
  <si>
    <t>0926644/2</t>
  </si>
  <si>
    <t>город Сургут, улица Мечникова, 9</t>
  </si>
  <si>
    <t>86:10:0101228:8983</t>
  </si>
  <si>
    <t>35,1</t>
  </si>
  <si>
    <t>34</t>
  </si>
  <si>
    <t>0925772/2-3</t>
  </si>
  <si>
    <t>город Сургут, улица Нефтяников, 10/1</t>
  </si>
  <si>
    <t>10/1</t>
  </si>
  <si>
    <t>86:10:0000000:8010</t>
  </si>
  <si>
    <t>17,9</t>
  </si>
  <si>
    <t>СООО "БЛАГОДАР"</t>
  </si>
  <si>
    <t>1168617066089</t>
  </si>
  <si>
    <t>8602270506</t>
  </si>
  <si>
    <t>10.01.2017</t>
  </si>
  <si>
    <t>35</t>
  </si>
  <si>
    <t>0925582/2-5</t>
  </si>
  <si>
    <t xml:space="preserve">город Сургут, улица Бажова, 31 </t>
  </si>
  <si>
    <t>86:10:0000000:16580</t>
  </si>
  <si>
    <t>88,5</t>
  </si>
  <si>
    <t>ООО управляющая компания "ЗАСК"</t>
  </si>
  <si>
    <t>0926094</t>
  </si>
  <si>
    <t xml:space="preserve">город Сургут, улица Студенческая, 16 </t>
  </si>
  <si>
    <t>86:10:0000000:14527</t>
  </si>
  <si>
    <t>ООО "УЮТ"</t>
  </si>
  <si>
    <t>1028600613942</t>
  </si>
  <si>
    <t>8602148520</t>
  </si>
  <si>
    <t>37</t>
  </si>
  <si>
    <t>0926330/2</t>
  </si>
  <si>
    <t>город Сургут, улица Мира, 31</t>
  </si>
  <si>
    <t>86:10:0101008:1269</t>
  </si>
  <si>
    <t>30,7</t>
  </si>
  <si>
    <t>15.05.2012</t>
  </si>
  <si>
    <t>14.05.2017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</si>
</sst>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/>
    <xf numFmtId="0" fontId="1" fillId="2" borderId="6" xfId="0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49" fontId="4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 applyProtection="1">
      <alignment vertical="top" wrapText="1" shrinkToFit="1"/>
      <protection hidden="1"/>
    </xf>
    <xf numFmtId="49" fontId="4" fillId="0" borderId="15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/>
    </xf>
    <xf numFmtId="49" fontId="4" fillId="0" borderId="16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 applyProtection="1">
      <alignment horizontal="center" vertical="top" wrapText="1"/>
      <protection hidden="1"/>
    </xf>
    <xf numFmtId="14" fontId="5" fillId="0" borderId="3" xfId="0" applyNumberFormat="1" applyFont="1" applyBorder="1" applyAlignment="1" applyProtection="1">
      <alignment horizontal="center" vertical="top"/>
      <protection locked="0"/>
    </xf>
    <xf numFmtId="0" fontId="5" fillId="0" borderId="3" xfId="0" applyNumberFormat="1" applyFont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vertical="top" wrapText="1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/>
      <protection locked="0"/>
    </xf>
    <xf numFmtId="0" fontId="7" fillId="0" borderId="0" xfId="0" applyNumberFormat="1" applyFont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 applyProtection="1">
      <alignment horizontal="center" vertical="top"/>
      <protection locked="0"/>
    </xf>
    <xf numFmtId="49" fontId="5" fillId="0" borderId="3" xfId="0" applyNumberFormat="1" applyFont="1" applyBorder="1" applyAlignment="1">
      <alignment horizontal="center" vertical="top"/>
    </xf>
    <xf numFmtId="0" fontId="7" fillId="0" borderId="3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center" textRotation="90" wrapText="1"/>
    </xf>
    <xf numFmtId="0" fontId="1" fillId="2" borderId="10" xfId="0" applyFont="1" applyFill="1" applyBorder="1" applyAlignment="1" applyProtection="1">
      <alignment horizontal="center" vertical="center" textRotation="90" wrapText="1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0" fontId="1" fillId="2" borderId="5" xfId="0" applyFont="1" applyFill="1" applyBorder="1" applyAlignment="1" applyProtection="1">
      <alignment horizontal="center" vertical="center" textRotation="90" wrapText="1"/>
    </xf>
    <xf numFmtId="0" fontId="1" fillId="2" borderId="6" xfId="0" applyFont="1" applyFill="1" applyBorder="1" applyAlignment="1" applyProtection="1">
      <alignment horizontal="center" vertical="center" textRotation="90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center" textRotation="90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1" fillId="2" borderId="14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4"/>
  <sheetViews>
    <sheetView tabSelected="1" topLeftCell="AE7" workbookViewId="0">
      <selection sqref="A1:XFD1048576"/>
    </sheetView>
  </sheetViews>
  <sheetFormatPr defaultColWidth="9.140625" defaultRowHeight="18.75" x14ac:dyDescent="0.3"/>
  <cols>
    <col min="1" max="1" width="6.42578125" style="1" customWidth="1"/>
    <col min="2" max="2" width="17.7109375" style="2" customWidth="1"/>
    <col min="3" max="3" width="55.5703125" style="1" customWidth="1"/>
    <col min="4" max="4" width="13.28515625" style="1" customWidth="1"/>
    <col min="5" max="5" width="18.7109375" style="1" customWidth="1"/>
    <col min="6" max="6" width="14.140625" style="1" customWidth="1"/>
    <col min="7" max="7" width="11.140625" style="2" customWidth="1"/>
    <col min="8" max="8" width="11.7109375" style="2" customWidth="1"/>
    <col min="9" max="9" width="8.42578125" style="1" customWidth="1"/>
    <col min="10" max="10" width="8.7109375" style="1" customWidth="1"/>
    <col min="11" max="11" width="5.42578125" style="1" customWidth="1"/>
    <col min="12" max="12" width="7.28515625" style="1" customWidth="1"/>
    <col min="13" max="13" width="6.42578125" style="1" customWidth="1"/>
    <col min="14" max="14" width="7.42578125" style="1" customWidth="1"/>
    <col min="15" max="15" width="21" style="2" customWidth="1"/>
    <col min="16" max="16" width="35.42578125" style="1" customWidth="1"/>
    <col min="17" max="17" width="16.7109375" style="1" customWidth="1"/>
    <col min="18" max="18" width="9.28515625" style="1" customWidth="1"/>
    <col min="19" max="19" width="25.5703125" style="1" customWidth="1"/>
    <col min="20" max="20" width="11" style="1" customWidth="1"/>
    <col min="21" max="21" width="10.28515625" style="2" customWidth="1"/>
    <col min="22" max="22" width="22.7109375" style="2" customWidth="1"/>
    <col min="23" max="23" width="6.28515625" style="1" customWidth="1"/>
    <col min="24" max="24" width="7.28515625" style="1" customWidth="1"/>
    <col min="25" max="25" width="5.42578125" style="1" customWidth="1"/>
    <col min="26" max="26" width="4.42578125" style="1" customWidth="1"/>
    <col min="27" max="27" width="5" style="1" customWidth="1"/>
    <col min="28" max="28" width="10.42578125" style="1" customWidth="1"/>
    <col min="29" max="29" width="20.85546875" style="1" customWidth="1"/>
    <col min="30" max="30" width="18.7109375" style="1" customWidth="1"/>
    <col min="31" max="31" width="18.5703125" style="1" customWidth="1"/>
    <col min="32" max="32" width="16.28515625" style="1" customWidth="1"/>
    <col min="33" max="33" width="15" style="1" customWidth="1"/>
    <col min="34" max="34" width="26.7109375" style="1" customWidth="1"/>
    <col min="35" max="35" width="22.5703125" style="2" customWidth="1"/>
    <col min="36" max="36" width="19.140625" style="2" customWidth="1"/>
    <col min="37" max="37" width="15.7109375" style="2" customWidth="1"/>
    <col min="38" max="38" width="14.85546875" style="2" customWidth="1"/>
    <col min="39" max="39" width="14.28515625" style="2" customWidth="1"/>
    <col min="40" max="40" width="20.85546875" style="1" customWidth="1"/>
    <col min="41" max="41" width="13.5703125" style="1" customWidth="1"/>
    <col min="42" max="42" width="15.28515625" style="2" customWidth="1"/>
    <col min="43" max="43" width="8.85546875" style="2" customWidth="1"/>
    <col min="44" max="44" width="16.140625" style="5" customWidth="1"/>
    <col min="45" max="45" width="20.7109375" style="5" customWidth="1"/>
    <col min="46" max="256" width="9.140625" style="1"/>
    <col min="257" max="257" width="6.42578125" style="1" customWidth="1"/>
    <col min="258" max="258" width="17.7109375" style="1" customWidth="1"/>
    <col min="259" max="259" width="55.5703125" style="1" customWidth="1"/>
    <col min="260" max="260" width="13.28515625" style="1" customWidth="1"/>
    <col min="261" max="261" width="18.7109375" style="1" customWidth="1"/>
    <col min="262" max="262" width="14.140625" style="1" customWidth="1"/>
    <col min="263" max="263" width="11.140625" style="1" customWidth="1"/>
    <col min="264" max="264" width="11.7109375" style="1" customWidth="1"/>
    <col min="265" max="265" width="8.42578125" style="1" customWidth="1"/>
    <col min="266" max="266" width="8.7109375" style="1" customWidth="1"/>
    <col min="267" max="267" width="5.42578125" style="1" customWidth="1"/>
    <col min="268" max="268" width="7.28515625" style="1" customWidth="1"/>
    <col min="269" max="269" width="6.42578125" style="1" customWidth="1"/>
    <col min="270" max="270" width="7.42578125" style="1" customWidth="1"/>
    <col min="271" max="271" width="21" style="1" customWidth="1"/>
    <col min="272" max="272" width="35.42578125" style="1" customWidth="1"/>
    <col min="273" max="273" width="16.7109375" style="1" customWidth="1"/>
    <col min="274" max="274" width="9.28515625" style="1" customWidth="1"/>
    <col min="275" max="275" width="25.5703125" style="1" customWidth="1"/>
    <col min="276" max="276" width="11" style="1" customWidth="1"/>
    <col min="277" max="277" width="10.28515625" style="1" customWidth="1"/>
    <col min="278" max="278" width="22.7109375" style="1" customWidth="1"/>
    <col min="279" max="279" width="6.28515625" style="1" customWidth="1"/>
    <col min="280" max="280" width="7.28515625" style="1" customWidth="1"/>
    <col min="281" max="281" width="5.42578125" style="1" customWidth="1"/>
    <col min="282" max="282" width="4.42578125" style="1" customWidth="1"/>
    <col min="283" max="283" width="5" style="1" customWidth="1"/>
    <col min="284" max="284" width="10.42578125" style="1" customWidth="1"/>
    <col min="285" max="285" width="20.85546875" style="1" customWidth="1"/>
    <col min="286" max="286" width="18.7109375" style="1" customWidth="1"/>
    <col min="287" max="287" width="18.5703125" style="1" customWidth="1"/>
    <col min="288" max="288" width="16.28515625" style="1" customWidth="1"/>
    <col min="289" max="289" width="15" style="1" customWidth="1"/>
    <col min="290" max="290" width="26.7109375" style="1" customWidth="1"/>
    <col min="291" max="291" width="22.5703125" style="1" customWidth="1"/>
    <col min="292" max="292" width="19.140625" style="1" customWidth="1"/>
    <col min="293" max="293" width="15.7109375" style="1" customWidth="1"/>
    <col min="294" max="294" width="14.85546875" style="1" customWidth="1"/>
    <col min="295" max="295" width="14.28515625" style="1" customWidth="1"/>
    <col min="296" max="296" width="20.85546875" style="1" customWidth="1"/>
    <col min="297" max="297" width="13.5703125" style="1" customWidth="1"/>
    <col min="298" max="298" width="15.28515625" style="1" customWidth="1"/>
    <col min="299" max="299" width="8.85546875" style="1" customWidth="1"/>
    <col min="300" max="300" width="16.140625" style="1" customWidth="1"/>
    <col min="301" max="301" width="20.7109375" style="1" customWidth="1"/>
    <col min="302" max="512" width="9.140625" style="1"/>
    <col min="513" max="513" width="6.42578125" style="1" customWidth="1"/>
    <col min="514" max="514" width="17.7109375" style="1" customWidth="1"/>
    <col min="515" max="515" width="55.5703125" style="1" customWidth="1"/>
    <col min="516" max="516" width="13.28515625" style="1" customWidth="1"/>
    <col min="517" max="517" width="18.7109375" style="1" customWidth="1"/>
    <col min="518" max="518" width="14.140625" style="1" customWidth="1"/>
    <col min="519" max="519" width="11.140625" style="1" customWidth="1"/>
    <col min="520" max="520" width="11.7109375" style="1" customWidth="1"/>
    <col min="521" max="521" width="8.42578125" style="1" customWidth="1"/>
    <col min="522" max="522" width="8.7109375" style="1" customWidth="1"/>
    <col min="523" max="523" width="5.42578125" style="1" customWidth="1"/>
    <col min="524" max="524" width="7.28515625" style="1" customWidth="1"/>
    <col min="525" max="525" width="6.42578125" style="1" customWidth="1"/>
    <col min="526" max="526" width="7.42578125" style="1" customWidth="1"/>
    <col min="527" max="527" width="21" style="1" customWidth="1"/>
    <col min="528" max="528" width="35.42578125" style="1" customWidth="1"/>
    <col min="529" max="529" width="16.7109375" style="1" customWidth="1"/>
    <col min="530" max="530" width="9.28515625" style="1" customWidth="1"/>
    <col min="531" max="531" width="25.5703125" style="1" customWidth="1"/>
    <col min="532" max="532" width="11" style="1" customWidth="1"/>
    <col min="533" max="533" width="10.28515625" style="1" customWidth="1"/>
    <col min="534" max="534" width="22.7109375" style="1" customWidth="1"/>
    <col min="535" max="535" width="6.28515625" style="1" customWidth="1"/>
    <col min="536" max="536" width="7.28515625" style="1" customWidth="1"/>
    <col min="537" max="537" width="5.42578125" style="1" customWidth="1"/>
    <col min="538" max="538" width="4.42578125" style="1" customWidth="1"/>
    <col min="539" max="539" width="5" style="1" customWidth="1"/>
    <col min="540" max="540" width="10.42578125" style="1" customWidth="1"/>
    <col min="541" max="541" width="20.85546875" style="1" customWidth="1"/>
    <col min="542" max="542" width="18.7109375" style="1" customWidth="1"/>
    <col min="543" max="543" width="18.5703125" style="1" customWidth="1"/>
    <col min="544" max="544" width="16.28515625" style="1" customWidth="1"/>
    <col min="545" max="545" width="15" style="1" customWidth="1"/>
    <col min="546" max="546" width="26.7109375" style="1" customWidth="1"/>
    <col min="547" max="547" width="22.5703125" style="1" customWidth="1"/>
    <col min="548" max="548" width="19.140625" style="1" customWidth="1"/>
    <col min="549" max="549" width="15.7109375" style="1" customWidth="1"/>
    <col min="550" max="550" width="14.85546875" style="1" customWidth="1"/>
    <col min="551" max="551" width="14.28515625" style="1" customWidth="1"/>
    <col min="552" max="552" width="20.85546875" style="1" customWidth="1"/>
    <col min="553" max="553" width="13.5703125" style="1" customWidth="1"/>
    <col min="554" max="554" width="15.28515625" style="1" customWidth="1"/>
    <col min="555" max="555" width="8.85546875" style="1" customWidth="1"/>
    <col min="556" max="556" width="16.140625" style="1" customWidth="1"/>
    <col min="557" max="557" width="20.7109375" style="1" customWidth="1"/>
    <col min="558" max="768" width="9.140625" style="1"/>
    <col min="769" max="769" width="6.42578125" style="1" customWidth="1"/>
    <col min="770" max="770" width="17.7109375" style="1" customWidth="1"/>
    <col min="771" max="771" width="55.5703125" style="1" customWidth="1"/>
    <col min="772" max="772" width="13.28515625" style="1" customWidth="1"/>
    <col min="773" max="773" width="18.7109375" style="1" customWidth="1"/>
    <col min="774" max="774" width="14.140625" style="1" customWidth="1"/>
    <col min="775" max="775" width="11.140625" style="1" customWidth="1"/>
    <col min="776" max="776" width="11.7109375" style="1" customWidth="1"/>
    <col min="777" max="777" width="8.42578125" style="1" customWidth="1"/>
    <col min="778" max="778" width="8.7109375" style="1" customWidth="1"/>
    <col min="779" max="779" width="5.42578125" style="1" customWidth="1"/>
    <col min="780" max="780" width="7.28515625" style="1" customWidth="1"/>
    <col min="781" max="781" width="6.42578125" style="1" customWidth="1"/>
    <col min="782" max="782" width="7.42578125" style="1" customWidth="1"/>
    <col min="783" max="783" width="21" style="1" customWidth="1"/>
    <col min="784" max="784" width="35.42578125" style="1" customWidth="1"/>
    <col min="785" max="785" width="16.7109375" style="1" customWidth="1"/>
    <col min="786" max="786" width="9.28515625" style="1" customWidth="1"/>
    <col min="787" max="787" width="25.5703125" style="1" customWidth="1"/>
    <col min="788" max="788" width="11" style="1" customWidth="1"/>
    <col min="789" max="789" width="10.28515625" style="1" customWidth="1"/>
    <col min="790" max="790" width="22.7109375" style="1" customWidth="1"/>
    <col min="791" max="791" width="6.28515625" style="1" customWidth="1"/>
    <col min="792" max="792" width="7.28515625" style="1" customWidth="1"/>
    <col min="793" max="793" width="5.42578125" style="1" customWidth="1"/>
    <col min="794" max="794" width="4.42578125" style="1" customWidth="1"/>
    <col min="795" max="795" width="5" style="1" customWidth="1"/>
    <col min="796" max="796" width="10.42578125" style="1" customWidth="1"/>
    <col min="797" max="797" width="20.85546875" style="1" customWidth="1"/>
    <col min="798" max="798" width="18.7109375" style="1" customWidth="1"/>
    <col min="799" max="799" width="18.5703125" style="1" customWidth="1"/>
    <col min="800" max="800" width="16.28515625" style="1" customWidth="1"/>
    <col min="801" max="801" width="15" style="1" customWidth="1"/>
    <col min="802" max="802" width="26.7109375" style="1" customWidth="1"/>
    <col min="803" max="803" width="22.5703125" style="1" customWidth="1"/>
    <col min="804" max="804" width="19.140625" style="1" customWidth="1"/>
    <col min="805" max="805" width="15.7109375" style="1" customWidth="1"/>
    <col min="806" max="806" width="14.85546875" style="1" customWidth="1"/>
    <col min="807" max="807" width="14.28515625" style="1" customWidth="1"/>
    <col min="808" max="808" width="20.85546875" style="1" customWidth="1"/>
    <col min="809" max="809" width="13.5703125" style="1" customWidth="1"/>
    <col min="810" max="810" width="15.28515625" style="1" customWidth="1"/>
    <col min="811" max="811" width="8.85546875" style="1" customWidth="1"/>
    <col min="812" max="812" width="16.140625" style="1" customWidth="1"/>
    <col min="813" max="813" width="20.7109375" style="1" customWidth="1"/>
    <col min="814" max="1024" width="9.140625" style="1"/>
    <col min="1025" max="1025" width="6.42578125" style="1" customWidth="1"/>
    <col min="1026" max="1026" width="17.7109375" style="1" customWidth="1"/>
    <col min="1027" max="1027" width="55.5703125" style="1" customWidth="1"/>
    <col min="1028" max="1028" width="13.28515625" style="1" customWidth="1"/>
    <col min="1029" max="1029" width="18.7109375" style="1" customWidth="1"/>
    <col min="1030" max="1030" width="14.140625" style="1" customWidth="1"/>
    <col min="1031" max="1031" width="11.140625" style="1" customWidth="1"/>
    <col min="1032" max="1032" width="11.7109375" style="1" customWidth="1"/>
    <col min="1033" max="1033" width="8.42578125" style="1" customWidth="1"/>
    <col min="1034" max="1034" width="8.7109375" style="1" customWidth="1"/>
    <col min="1035" max="1035" width="5.42578125" style="1" customWidth="1"/>
    <col min="1036" max="1036" width="7.28515625" style="1" customWidth="1"/>
    <col min="1037" max="1037" width="6.42578125" style="1" customWidth="1"/>
    <col min="1038" max="1038" width="7.42578125" style="1" customWidth="1"/>
    <col min="1039" max="1039" width="21" style="1" customWidth="1"/>
    <col min="1040" max="1040" width="35.42578125" style="1" customWidth="1"/>
    <col min="1041" max="1041" width="16.7109375" style="1" customWidth="1"/>
    <col min="1042" max="1042" width="9.28515625" style="1" customWidth="1"/>
    <col min="1043" max="1043" width="25.5703125" style="1" customWidth="1"/>
    <col min="1044" max="1044" width="11" style="1" customWidth="1"/>
    <col min="1045" max="1045" width="10.28515625" style="1" customWidth="1"/>
    <col min="1046" max="1046" width="22.7109375" style="1" customWidth="1"/>
    <col min="1047" max="1047" width="6.28515625" style="1" customWidth="1"/>
    <col min="1048" max="1048" width="7.28515625" style="1" customWidth="1"/>
    <col min="1049" max="1049" width="5.42578125" style="1" customWidth="1"/>
    <col min="1050" max="1050" width="4.42578125" style="1" customWidth="1"/>
    <col min="1051" max="1051" width="5" style="1" customWidth="1"/>
    <col min="1052" max="1052" width="10.42578125" style="1" customWidth="1"/>
    <col min="1053" max="1053" width="20.85546875" style="1" customWidth="1"/>
    <col min="1054" max="1054" width="18.7109375" style="1" customWidth="1"/>
    <col min="1055" max="1055" width="18.5703125" style="1" customWidth="1"/>
    <col min="1056" max="1056" width="16.28515625" style="1" customWidth="1"/>
    <col min="1057" max="1057" width="15" style="1" customWidth="1"/>
    <col min="1058" max="1058" width="26.7109375" style="1" customWidth="1"/>
    <col min="1059" max="1059" width="22.5703125" style="1" customWidth="1"/>
    <col min="1060" max="1060" width="19.140625" style="1" customWidth="1"/>
    <col min="1061" max="1061" width="15.7109375" style="1" customWidth="1"/>
    <col min="1062" max="1062" width="14.85546875" style="1" customWidth="1"/>
    <col min="1063" max="1063" width="14.28515625" style="1" customWidth="1"/>
    <col min="1064" max="1064" width="20.85546875" style="1" customWidth="1"/>
    <col min="1065" max="1065" width="13.5703125" style="1" customWidth="1"/>
    <col min="1066" max="1066" width="15.28515625" style="1" customWidth="1"/>
    <col min="1067" max="1067" width="8.85546875" style="1" customWidth="1"/>
    <col min="1068" max="1068" width="16.140625" style="1" customWidth="1"/>
    <col min="1069" max="1069" width="20.7109375" style="1" customWidth="1"/>
    <col min="1070" max="1280" width="9.140625" style="1"/>
    <col min="1281" max="1281" width="6.42578125" style="1" customWidth="1"/>
    <col min="1282" max="1282" width="17.7109375" style="1" customWidth="1"/>
    <col min="1283" max="1283" width="55.5703125" style="1" customWidth="1"/>
    <col min="1284" max="1284" width="13.28515625" style="1" customWidth="1"/>
    <col min="1285" max="1285" width="18.7109375" style="1" customWidth="1"/>
    <col min="1286" max="1286" width="14.140625" style="1" customWidth="1"/>
    <col min="1287" max="1287" width="11.140625" style="1" customWidth="1"/>
    <col min="1288" max="1288" width="11.7109375" style="1" customWidth="1"/>
    <col min="1289" max="1289" width="8.42578125" style="1" customWidth="1"/>
    <col min="1290" max="1290" width="8.7109375" style="1" customWidth="1"/>
    <col min="1291" max="1291" width="5.42578125" style="1" customWidth="1"/>
    <col min="1292" max="1292" width="7.28515625" style="1" customWidth="1"/>
    <col min="1293" max="1293" width="6.42578125" style="1" customWidth="1"/>
    <col min="1294" max="1294" width="7.42578125" style="1" customWidth="1"/>
    <col min="1295" max="1295" width="21" style="1" customWidth="1"/>
    <col min="1296" max="1296" width="35.42578125" style="1" customWidth="1"/>
    <col min="1297" max="1297" width="16.7109375" style="1" customWidth="1"/>
    <col min="1298" max="1298" width="9.28515625" style="1" customWidth="1"/>
    <col min="1299" max="1299" width="25.5703125" style="1" customWidth="1"/>
    <col min="1300" max="1300" width="11" style="1" customWidth="1"/>
    <col min="1301" max="1301" width="10.28515625" style="1" customWidth="1"/>
    <col min="1302" max="1302" width="22.7109375" style="1" customWidth="1"/>
    <col min="1303" max="1303" width="6.28515625" style="1" customWidth="1"/>
    <col min="1304" max="1304" width="7.28515625" style="1" customWidth="1"/>
    <col min="1305" max="1305" width="5.42578125" style="1" customWidth="1"/>
    <col min="1306" max="1306" width="4.42578125" style="1" customWidth="1"/>
    <col min="1307" max="1307" width="5" style="1" customWidth="1"/>
    <col min="1308" max="1308" width="10.42578125" style="1" customWidth="1"/>
    <col min="1309" max="1309" width="20.85546875" style="1" customWidth="1"/>
    <col min="1310" max="1310" width="18.7109375" style="1" customWidth="1"/>
    <col min="1311" max="1311" width="18.5703125" style="1" customWidth="1"/>
    <col min="1312" max="1312" width="16.28515625" style="1" customWidth="1"/>
    <col min="1313" max="1313" width="15" style="1" customWidth="1"/>
    <col min="1314" max="1314" width="26.7109375" style="1" customWidth="1"/>
    <col min="1315" max="1315" width="22.5703125" style="1" customWidth="1"/>
    <col min="1316" max="1316" width="19.140625" style="1" customWidth="1"/>
    <col min="1317" max="1317" width="15.7109375" style="1" customWidth="1"/>
    <col min="1318" max="1318" width="14.85546875" style="1" customWidth="1"/>
    <col min="1319" max="1319" width="14.28515625" style="1" customWidth="1"/>
    <col min="1320" max="1320" width="20.85546875" style="1" customWidth="1"/>
    <col min="1321" max="1321" width="13.5703125" style="1" customWidth="1"/>
    <col min="1322" max="1322" width="15.28515625" style="1" customWidth="1"/>
    <col min="1323" max="1323" width="8.85546875" style="1" customWidth="1"/>
    <col min="1324" max="1324" width="16.140625" style="1" customWidth="1"/>
    <col min="1325" max="1325" width="20.7109375" style="1" customWidth="1"/>
    <col min="1326" max="1536" width="9.140625" style="1"/>
    <col min="1537" max="1537" width="6.42578125" style="1" customWidth="1"/>
    <col min="1538" max="1538" width="17.7109375" style="1" customWidth="1"/>
    <col min="1539" max="1539" width="55.5703125" style="1" customWidth="1"/>
    <col min="1540" max="1540" width="13.28515625" style="1" customWidth="1"/>
    <col min="1541" max="1541" width="18.7109375" style="1" customWidth="1"/>
    <col min="1542" max="1542" width="14.140625" style="1" customWidth="1"/>
    <col min="1543" max="1543" width="11.140625" style="1" customWidth="1"/>
    <col min="1544" max="1544" width="11.7109375" style="1" customWidth="1"/>
    <col min="1545" max="1545" width="8.42578125" style="1" customWidth="1"/>
    <col min="1546" max="1546" width="8.7109375" style="1" customWidth="1"/>
    <col min="1547" max="1547" width="5.42578125" style="1" customWidth="1"/>
    <col min="1548" max="1548" width="7.28515625" style="1" customWidth="1"/>
    <col min="1549" max="1549" width="6.42578125" style="1" customWidth="1"/>
    <col min="1550" max="1550" width="7.42578125" style="1" customWidth="1"/>
    <col min="1551" max="1551" width="21" style="1" customWidth="1"/>
    <col min="1552" max="1552" width="35.42578125" style="1" customWidth="1"/>
    <col min="1553" max="1553" width="16.7109375" style="1" customWidth="1"/>
    <col min="1554" max="1554" width="9.28515625" style="1" customWidth="1"/>
    <col min="1555" max="1555" width="25.5703125" style="1" customWidth="1"/>
    <col min="1556" max="1556" width="11" style="1" customWidth="1"/>
    <col min="1557" max="1557" width="10.28515625" style="1" customWidth="1"/>
    <col min="1558" max="1558" width="22.7109375" style="1" customWidth="1"/>
    <col min="1559" max="1559" width="6.28515625" style="1" customWidth="1"/>
    <col min="1560" max="1560" width="7.28515625" style="1" customWidth="1"/>
    <col min="1561" max="1561" width="5.42578125" style="1" customWidth="1"/>
    <col min="1562" max="1562" width="4.42578125" style="1" customWidth="1"/>
    <col min="1563" max="1563" width="5" style="1" customWidth="1"/>
    <col min="1564" max="1564" width="10.42578125" style="1" customWidth="1"/>
    <col min="1565" max="1565" width="20.85546875" style="1" customWidth="1"/>
    <col min="1566" max="1566" width="18.7109375" style="1" customWidth="1"/>
    <col min="1567" max="1567" width="18.5703125" style="1" customWidth="1"/>
    <col min="1568" max="1568" width="16.28515625" style="1" customWidth="1"/>
    <col min="1569" max="1569" width="15" style="1" customWidth="1"/>
    <col min="1570" max="1570" width="26.7109375" style="1" customWidth="1"/>
    <col min="1571" max="1571" width="22.5703125" style="1" customWidth="1"/>
    <col min="1572" max="1572" width="19.140625" style="1" customWidth="1"/>
    <col min="1573" max="1573" width="15.7109375" style="1" customWidth="1"/>
    <col min="1574" max="1574" width="14.85546875" style="1" customWidth="1"/>
    <col min="1575" max="1575" width="14.28515625" style="1" customWidth="1"/>
    <col min="1576" max="1576" width="20.85546875" style="1" customWidth="1"/>
    <col min="1577" max="1577" width="13.5703125" style="1" customWidth="1"/>
    <col min="1578" max="1578" width="15.28515625" style="1" customWidth="1"/>
    <col min="1579" max="1579" width="8.85546875" style="1" customWidth="1"/>
    <col min="1580" max="1580" width="16.140625" style="1" customWidth="1"/>
    <col min="1581" max="1581" width="20.7109375" style="1" customWidth="1"/>
    <col min="1582" max="1792" width="9.140625" style="1"/>
    <col min="1793" max="1793" width="6.42578125" style="1" customWidth="1"/>
    <col min="1794" max="1794" width="17.7109375" style="1" customWidth="1"/>
    <col min="1795" max="1795" width="55.5703125" style="1" customWidth="1"/>
    <col min="1796" max="1796" width="13.28515625" style="1" customWidth="1"/>
    <col min="1797" max="1797" width="18.7109375" style="1" customWidth="1"/>
    <col min="1798" max="1798" width="14.140625" style="1" customWidth="1"/>
    <col min="1799" max="1799" width="11.140625" style="1" customWidth="1"/>
    <col min="1800" max="1800" width="11.7109375" style="1" customWidth="1"/>
    <col min="1801" max="1801" width="8.42578125" style="1" customWidth="1"/>
    <col min="1802" max="1802" width="8.7109375" style="1" customWidth="1"/>
    <col min="1803" max="1803" width="5.42578125" style="1" customWidth="1"/>
    <col min="1804" max="1804" width="7.28515625" style="1" customWidth="1"/>
    <col min="1805" max="1805" width="6.42578125" style="1" customWidth="1"/>
    <col min="1806" max="1806" width="7.42578125" style="1" customWidth="1"/>
    <col min="1807" max="1807" width="21" style="1" customWidth="1"/>
    <col min="1808" max="1808" width="35.42578125" style="1" customWidth="1"/>
    <col min="1809" max="1809" width="16.7109375" style="1" customWidth="1"/>
    <col min="1810" max="1810" width="9.28515625" style="1" customWidth="1"/>
    <col min="1811" max="1811" width="25.5703125" style="1" customWidth="1"/>
    <col min="1812" max="1812" width="11" style="1" customWidth="1"/>
    <col min="1813" max="1813" width="10.28515625" style="1" customWidth="1"/>
    <col min="1814" max="1814" width="22.7109375" style="1" customWidth="1"/>
    <col min="1815" max="1815" width="6.28515625" style="1" customWidth="1"/>
    <col min="1816" max="1816" width="7.28515625" style="1" customWidth="1"/>
    <col min="1817" max="1817" width="5.42578125" style="1" customWidth="1"/>
    <col min="1818" max="1818" width="4.42578125" style="1" customWidth="1"/>
    <col min="1819" max="1819" width="5" style="1" customWidth="1"/>
    <col min="1820" max="1820" width="10.42578125" style="1" customWidth="1"/>
    <col min="1821" max="1821" width="20.85546875" style="1" customWidth="1"/>
    <col min="1822" max="1822" width="18.7109375" style="1" customWidth="1"/>
    <col min="1823" max="1823" width="18.5703125" style="1" customWidth="1"/>
    <col min="1824" max="1824" width="16.28515625" style="1" customWidth="1"/>
    <col min="1825" max="1825" width="15" style="1" customWidth="1"/>
    <col min="1826" max="1826" width="26.7109375" style="1" customWidth="1"/>
    <col min="1827" max="1827" width="22.5703125" style="1" customWidth="1"/>
    <col min="1828" max="1828" width="19.140625" style="1" customWidth="1"/>
    <col min="1829" max="1829" width="15.7109375" style="1" customWidth="1"/>
    <col min="1830" max="1830" width="14.85546875" style="1" customWidth="1"/>
    <col min="1831" max="1831" width="14.28515625" style="1" customWidth="1"/>
    <col min="1832" max="1832" width="20.85546875" style="1" customWidth="1"/>
    <col min="1833" max="1833" width="13.5703125" style="1" customWidth="1"/>
    <col min="1834" max="1834" width="15.28515625" style="1" customWidth="1"/>
    <col min="1835" max="1835" width="8.85546875" style="1" customWidth="1"/>
    <col min="1836" max="1836" width="16.140625" style="1" customWidth="1"/>
    <col min="1837" max="1837" width="20.7109375" style="1" customWidth="1"/>
    <col min="1838" max="2048" width="9.140625" style="1"/>
    <col min="2049" max="2049" width="6.42578125" style="1" customWidth="1"/>
    <col min="2050" max="2050" width="17.7109375" style="1" customWidth="1"/>
    <col min="2051" max="2051" width="55.5703125" style="1" customWidth="1"/>
    <col min="2052" max="2052" width="13.28515625" style="1" customWidth="1"/>
    <col min="2053" max="2053" width="18.7109375" style="1" customWidth="1"/>
    <col min="2054" max="2054" width="14.140625" style="1" customWidth="1"/>
    <col min="2055" max="2055" width="11.140625" style="1" customWidth="1"/>
    <col min="2056" max="2056" width="11.7109375" style="1" customWidth="1"/>
    <col min="2057" max="2057" width="8.42578125" style="1" customWidth="1"/>
    <col min="2058" max="2058" width="8.7109375" style="1" customWidth="1"/>
    <col min="2059" max="2059" width="5.42578125" style="1" customWidth="1"/>
    <col min="2060" max="2060" width="7.28515625" style="1" customWidth="1"/>
    <col min="2061" max="2061" width="6.42578125" style="1" customWidth="1"/>
    <col min="2062" max="2062" width="7.42578125" style="1" customWidth="1"/>
    <col min="2063" max="2063" width="21" style="1" customWidth="1"/>
    <col min="2064" max="2064" width="35.42578125" style="1" customWidth="1"/>
    <col min="2065" max="2065" width="16.7109375" style="1" customWidth="1"/>
    <col min="2066" max="2066" width="9.28515625" style="1" customWidth="1"/>
    <col min="2067" max="2067" width="25.5703125" style="1" customWidth="1"/>
    <col min="2068" max="2068" width="11" style="1" customWidth="1"/>
    <col min="2069" max="2069" width="10.28515625" style="1" customWidth="1"/>
    <col min="2070" max="2070" width="22.7109375" style="1" customWidth="1"/>
    <col min="2071" max="2071" width="6.28515625" style="1" customWidth="1"/>
    <col min="2072" max="2072" width="7.28515625" style="1" customWidth="1"/>
    <col min="2073" max="2073" width="5.42578125" style="1" customWidth="1"/>
    <col min="2074" max="2074" width="4.42578125" style="1" customWidth="1"/>
    <col min="2075" max="2075" width="5" style="1" customWidth="1"/>
    <col min="2076" max="2076" width="10.42578125" style="1" customWidth="1"/>
    <col min="2077" max="2077" width="20.85546875" style="1" customWidth="1"/>
    <col min="2078" max="2078" width="18.7109375" style="1" customWidth="1"/>
    <col min="2079" max="2079" width="18.5703125" style="1" customWidth="1"/>
    <col min="2080" max="2080" width="16.28515625" style="1" customWidth="1"/>
    <col min="2081" max="2081" width="15" style="1" customWidth="1"/>
    <col min="2082" max="2082" width="26.7109375" style="1" customWidth="1"/>
    <col min="2083" max="2083" width="22.5703125" style="1" customWidth="1"/>
    <col min="2084" max="2084" width="19.140625" style="1" customWidth="1"/>
    <col min="2085" max="2085" width="15.7109375" style="1" customWidth="1"/>
    <col min="2086" max="2086" width="14.85546875" style="1" customWidth="1"/>
    <col min="2087" max="2087" width="14.28515625" style="1" customWidth="1"/>
    <col min="2088" max="2088" width="20.85546875" style="1" customWidth="1"/>
    <col min="2089" max="2089" width="13.5703125" style="1" customWidth="1"/>
    <col min="2090" max="2090" width="15.28515625" style="1" customWidth="1"/>
    <col min="2091" max="2091" width="8.85546875" style="1" customWidth="1"/>
    <col min="2092" max="2092" width="16.140625" style="1" customWidth="1"/>
    <col min="2093" max="2093" width="20.7109375" style="1" customWidth="1"/>
    <col min="2094" max="2304" width="9.140625" style="1"/>
    <col min="2305" max="2305" width="6.42578125" style="1" customWidth="1"/>
    <col min="2306" max="2306" width="17.7109375" style="1" customWidth="1"/>
    <col min="2307" max="2307" width="55.5703125" style="1" customWidth="1"/>
    <col min="2308" max="2308" width="13.28515625" style="1" customWidth="1"/>
    <col min="2309" max="2309" width="18.7109375" style="1" customWidth="1"/>
    <col min="2310" max="2310" width="14.140625" style="1" customWidth="1"/>
    <col min="2311" max="2311" width="11.140625" style="1" customWidth="1"/>
    <col min="2312" max="2312" width="11.7109375" style="1" customWidth="1"/>
    <col min="2313" max="2313" width="8.42578125" style="1" customWidth="1"/>
    <col min="2314" max="2314" width="8.7109375" style="1" customWidth="1"/>
    <col min="2315" max="2315" width="5.42578125" style="1" customWidth="1"/>
    <col min="2316" max="2316" width="7.28515625" style="1" customWidth="1"/>
    <col min="2317" max="2317" width="6.42578125" style="1" customWidth="1"/>
    <col min="2318" max="2318" width="7.42578125" style="1" customWidth="1"/>
    <col min="2319" max="2319" width="21" style="1" customWidth="1"/>
    <col min="2320" max="2320" width="35.42578125" style="1" customWidth="1"/>
    <col min="2321" max="2321" width="16.7109375" style="1" customWidth="1"/>
    <col min="2322" max="2322" width="9.28515625" style="1" customWidth="1"/>
    <col min="2323" max="2323" width="25.5703125" style="1" customWidth="1"/>
    <col min="2324" max="2324" width="11" style="1" customWidth="1"/>
    <col min="2325" max="2325" width="10.28515625" style="1" customWidth="1"/>
    <col min="2326" max="2326" width="22.7109375" style="1" customWidth="1"/>
    <col min="2327" max="2327" width="6.28515625" style="1" customWidth="1"/>
    <col min="2328" max="2328" width="7.28515625" style="1" customWidth="1"/>
    <col min="2329" max="2329" width="5.42578125" style="1" customWidth="1"/>
    <col min="2330" max="2330" width="4.42578125" style="1" customWidth="1"/>
    <col min="2331" max="2331" width="5" style="1" customWidth="1"/>
    <col min="2332" max="2332" width="10.42578125" style="1" customWidth="1"/>
    <col min="2333" max="2333" width="20.85546875" style="1" customWidth="1"/>
    <col min="2334" max="2334" width="18.7109375" style="1" customWidth="1"/>
    <col min="2335" max="2335" width="18.5703125" style="1" customWidth="1"/>
    <col min="2336" max="2336" width="16.28515625" style="1" customWidth="1"/>
    <col min="2337" max="2337" width="15" style="1" customWidth="1"/>
    <col min="2338" max="2338" width="26.7109375" style="1" customWidth="1"/>
    <col min="2339" max="2339" width="22.5703125" style="1" customWidth="1"/>
    <col min="2340" max="2340" width="19.140625" style="1" customWidth="1"/>
    <col min="2341" max="2341" width="15.7109375" style="1" customWidth="1"/>
    <col min="2342" max="2342" width="14.85546875" style="1" customWidth="1"/>
    <col min="2343" max="2343" width="14.28515625" style="1" customWidth="1"/>
    <col min="2344" max="2344" width="20.85546875" style="1" customWidth="1"/>
    <col min="2345" max="2345" width="13.5703125" style="1" customWidth="1"/>
    <col min="2346" max="2346" width="15.28515625" style="1" customWidth="1"/>
    <col min="2347" max="2347" width="8.85546875" style="1" customWidth="1"/>
    <col min="2348" max="2348" width="16.140625" style="1" customWidth="1"/>
    <col min="2349" max="2349" width="20.7109375" style="1" customWidth="1"/>
    <col min="2350" max="2560" width="9.140625" style="1"/>
    <col min="2561" max="2561" width="6.42578125" style="1" customWidth="1"/>
    <col min="2562" max="2562" width="17.7109375" style="1" customWidth="1"/>
    <col min="2563" max="2563" width="55.5703125" style="1" customWidth="1"/>
    <col min="2564" max="2564" width="13.28515625" style="1" customWidth="1"/>
    <col min="2565" max="2565" width="18.7109375" style="1" customWidth="1"/>
    <col min="2566" max="2566" width="14.140625" style="1" customWidth="1"/>
    <col min="2567" max="2567" width="11.140625" style="1" customWidth="1"/>
    <col min="2568" max="2568" width="11.7109375" style="1" customWidth="1"/>
    <col min="2569" max="2569" width="8.42578125" style="1" customWidth="1"/>
    <col min="2570" max="2570" width="8.7109375" style="1" customWidth="1"/>
    <col min="2571" max="2571" width="5.42578125" style="1" customWidth="1"/>
    <col min="2572" max="2572" width="7.28515625" style="1" customWidth="1"/>
    <col min="2573" max="2573" width="6.42578125" style="1" customWidth="1"/>
    <col min="2574" max="2574" width="7.42578125" style="1" customWidth="1"/>
    <col min="2575" max="2575" width="21" style="1" customWidth="1"/>
    <col min="2576" max="2576" width="35.42578125" style="1" customWidth="1"/>
    <col min="2577" max="2577" width="16.7109375" style="1" customWidth="1"/>
    <col min="2578" max="2578" width="9.28515625" style="1" customWidth="1"/>
    <col min="2579" max="2579" width="25.5703125" style="1" customWidth="1"/>
    <col min="2580" max="2580" width="11" style="1" customWidth="1"/>
    <col min="2581" max="2581" width="10.28515625" style="1" customWidth="1"/>
    <col min="2582" max="2582" width="22.7109375" style="1" customWidth="1"/>
    <col min="2583" max="2583" width="6.28515625" style="1" customWidth="1"/>
    <col min="2584" max="2584" width="7.28515625" style="1" customWidth="1"/>
    <col min="2585" max="2585" width="5.42578125" style="1" customWidth="1"/>
    <col min="2586" max="2586" width="4.42578125" style="1" customWidth="1"/>
    <col min="2587" max="2587" width="5" style="1" customWidth="1"/>
    <col min="2588" max="2588" width="10.42578125" style="1" customWidth="1"/>
    <col min="2589" max="2589" width="20.85546875" style="1" customWidth="1"/>
    <col min="2590" max="2590" width="18.7109375" style="1" customWidth="1"/>
    <col min="2591" max="2591" width="18.5703125" style="1" customWidth="1"/>
    <col min="2592" max="2592" width="16.28515625" style="1" customWidth="1"/>
    <col min="2593" max="2593" width="15" style="1" customWidth="1"/>
    <col min="2594" max="2594" width="26.7109375" style="1" customWidth="1"/>
    <col min="2595" max="2595" width="22.5703125" style="1" customWidth="1"/>
    <col min="2596" max="2596" width="19.140625" style="1" customWidth="1"/>
    <col min="2597" max="2597" width="15.7109375" style="1" customWidth="1"/>
    <col min="2598" max="2598" width="14.85546875" style="1" customWidth="1"/>
    <col min="2599" max="2599" width="14.28515625" style="1" customWidth="1"/>
    <col min="2600" max="2600" width="20.85546875" style="1" customWidth="1"/>
    <col min="2601" max="2601" width="13.5703125" style="1" customWidth="1"/>
    <col min="2602" max="2602" width="15.28515625" style="1" customWidth="1"/>
    <col min="2603" max="2603" width="8.85546875" style="1" customWidth="1"/>
    <col min="2604" max="2604" width="16.140625" style="1" customWidth="1"/>
    <col min="2605" max="2605" width="20.7109375" style="1" customWidth="1"/>
    <col min="2606" max="2816" width="9.140625" style="1"/>
    <col min="2817" max="2817" width="6.42578125" style="1" customWidth="1"/>
    <col min="2818" max="2818" width="17.7109375" style="1" customWidth="1"/>
    <col min="2819" max="2819" width="55.5703125" style="1" customWidth="1"/>
    <col min="2820" max="2820" width="13.28515625" style="1" customWidth="1"/>
    <col min="2821" max="2821" width="18.7109375" style="1" customWidth="1"/>
    <col min="2822" max="2822" width="14.140625" style="1" customWidth="1"/>
    <col min="2823" max="2823" width="11.140625" style="1" customWidth="1"/>
    <col min="2824" max="2824" width="11.7109375" style="1" customWidth="1"/>
    <col min="2825" max="2825" width="8.42578125" style="1" customWidth="1"/>
    <col min="2826" max="2826" width="8.7109375" style="1" customWidth="1"/>
    <col min="2827" max="2827" width="5.42578125" style="1" customWidth="1"/>
    <col min="2828" max="2828" width="7.28515625" style="1" customWidth="1"/>
    <col min="2829" max="2829" width="6.42578125" style="1" customWidth="1"/>
    <col min="2830" max="2830" width="7.42578125" style="1" customWidth="1"/>
    <col min="2831" max="2831" width="21" style="1" customWidth="1"/>
    <col min="2832" max="2832" width="35.42578125" style="1" customWidth="1"/>
    <col min="2833" max="2833" width="16.7109375" style="1" customWidth="1"/>
    <col min="2834" max="2834" width="9.28515625" style="1" customWidth="1"/>
    <col min="2835" max="2835" width="25.5703125" style="1" customWidth="1"/>
    <col min="2836" max="2836" width="11" style="1" customWidth="1"/>
    <col min="2837" max="2837" width="10.28515625" style="1" customWidth="1"/>
    <col min="2838" max="2838" width="22.7109375" style="1" customWidth="1"/>
    <col min="2839" max="2839" width="6.28515625" style="1" customWidth="1"/>
    <col min="2840" max="2840" width="7.28515625" style="1" customWidth="1"/>
    <col min="2841" max="2841" width="5.42578125" style="1" customWidth="1"/>
    <col min="2842" max="2842" width="4.42578125" style="1" customWidth="1"/>
    <col min="2843" max="2843" width="5" style="1" customWidth="1"/>
    <col min="2844" max="2844" width="10.42578125" style="1" customWidth="1"/>
    <col min="2845" max="2845" width="20.85546875" style="1" customWidth="1"/>
    <col min="2846" max="2846" width="18.7109375" style="1" customWidth="1"/>
    <col min="2847" max="2847" width="18.5703125" style="1" customWidth="1"/>
    <col min="2848" max="2848" width="16.28515625" style="1" customWidth="1"/>
    <col min="2849" max="2849" width="15" style="1" customWidth="1"/>
    <col min="2850" max="2850" width="26.7109375" style="1" customWidth="1"/>
    <col min="2851" max="2851" width="22.5703125" style="1" customWidth="1"/>
    <col min="2852" max="2852" width="19.140625" style="1" customWidth="1"/>
    <col min="2853" max="2853" width="15.7109375" style="1" customWidth="1"/>
    <col min="2854" max="2854" width="14.85546875" style="1" customWidth="1"/>
    <col min="2855" max="2855" width="14.28515625" style="1" customWidth="1"/>
    <col min="2856" max="2856" width="20.85546875" style="1" customWidth="1"/>
    <col min="2857" max="2857" width="13.5703125" style="1" customWidth="1"/>
    <col min="2858" max="2858" width="15.28515625" style="1" customWidth="1"/>
    <col min="2859" max="2859" width="8.85546875" style="1" customWidth="1"/>
    <col min="2860" max="2860" width="16.140625" style="1" customWidth="1"/>
    <col min="2861" max="2861" width="20.7109375" style="1" customWidth="1"/>
    <col min="2862" max="3072" width="9.140625" style="1"/>
    <col min="3073" max="3073" width="6.42578125" style="1" customWidth="1"/>
    <col min="3074" max="3074" width="17.7109375" style="1" customWidth="1"/>
    <col min="3075" max="3075" width="55.5703125" style="1" customWidth="1"/>
    <col min="3076" max="3076" width="13.28515625" style="1" customWidth="1"/>
    <col min="3077" max="3077" width="18.7109375" style="1" customWidth="1"/>
    <col min="3078" max="3078" width="14.140625" style="1" customWidth="1"/>
    <col min="3079" max="3079" width="11.140625" style="1" customWidth="1"/>
    <col min="3080" max="3080" width="11.7109375" style="1" customWidth="1"/>
    <col min="3081" max="3081" width="8.42578125" style="1" customWidth="1"/>
    <col min="3082" max="3082" width="8.7109375" style="1" customWidth="1"/>
    <col min="3083" max="3083" width="5.42578125" style="1" customWidth="1"/>
    <col min="3084" max="3084" width="7.28515625" style="1" customWidth="1"/>
    <col min="3085" max="3085" width="6.42578125" style="1" customWidth="1"/>
    <col min="3086" max="3086" width="7.42578125" style="1" customWidth="1"/>
    <col min="3087" max="3087" width="21" style="1" customWidth="1"/>
    <col min="3088" max="3088" width="35.42578125" style="1" customWidth="1"/>
    <col min="3089" max="3089" width="16.7109375" style="1" customWidth="1"/>
    <col min="3090" max="3090" width="9.28515625" style="1" customWidth="1"/>
    <col min="3091" max="3091" width="25.5703125" style="1" customWidth="1"/>
    <col min="3092" max="3092" width="11" style="1" customWidth="1"/>
    <col min="3093" max="3093" width="10.28515625" style="1" customWidth="1"/>
    <col min="3094" max="3094" width="22.7109375" style="1" customWidth="1"/>
    <col min="3095" max="3095" width="6.28515625" style="1" customWidth="1"/>
    <col min="3096" max="3096" width="7.28515625" style="1" customWidth="1"/>
    <col min="3097" max="3097" width="5.42578125" style="1" customWidth="1"/>
    <col min="3098" max="3098" width="4.42578125" style="1" customWidth="1"/>
    <col min="3099" max="3099" width="5" style="1" customWidth="1"/>
    <col min="3100" max="3100" width="10.42578125" style="1" customWidth="1"/>
    <col min="3101" max="3101" width="20.85546875" style="1" customWidth="1"/>
    <col min="3102" max="3102" width="18.7109375" style="1" customWidth="1"/>
    <col min="3103" max="3103" width="18.5703125" style="1" customWidth="1"/>
    <col min="3104" max="3104" width="16.28515625" style="1" customWidth="1"/>
    <col min="3105" max="3105" width="15" style="1" customWidth="1"/>
    <col min="3106" max="3106" width="26.7109375" style="1" customWidth="1"/>
    <col min="3107" max="3107" width="22.5703125" style="1" customWidth="1"/>
    <col min="3108" max="3108" width="19.140625" style="1" customWidth="1"/>
    <col min="3109" max="3109" width="15.7109375" style="1" customWidth="1"/>
    <col min="3110" max="3110" width="14.85546875" style="1" customWidth="1"/>
    <col min="3111" max="3111" width="14.28515625" style="1" customWidth="1"/>
    <col min="3112" max="3112" width="20.85546875" style="1" customWidth="1"/>
    <col min="3113" max="3113" width="13.5703125" style="1" customWidth="1"/>
    <col min="3114" max="3114" width="15.28515625" style="1" customWidth="1"/>
    <col min="3115" max="3115" width="8.85546875" style="1" customWidth="1"/>
    <col min="3116" max="3116" width="16.140625" style="1" customWidth="1"/>
    <col min="3117" max="3117" width="20.7109375" style="1" customWidth="1"/>
    <col min="3118" max="3328" width="9.140625" style="1"/>
    <col min="3329" max="3329" width="6.42578125" style="1" customWidth="1"/>
    <col min="3330" max="3330" width="17.7109375" style="1" customWidth="1"/>
    <col min="3331" max="3331" width="55.5703125" style="1" customWidth="1"/>
    <col min="3332" max="3332" width="13.28515625" style="1" customWidth="1"/>
    <col min="3333" max="3333" width="18.7109375" style="1" customWidth="1"/>
    <col min="3334" max="3334" width="14.140625" style="1" customWidth="1"/>
    <col min="3335" max="3335" width="11.140625" style="1" customWidth="1"/>
    <col min="3336" max="3336" width="11.7109375" style="1" customWidth="1"/>
    <col min="3337" max="3337" width="8.42578125" style="1" customWidth="1"/>
    <col min="3338" max="3338" width="8.7109375" style="1" customWidth="1"/>
    <col min="3339" max="3339" width="5.42578125" style="1" customWidth="1"/>
    <col min="3340" max="3340" width="7.28515625" style="1" customWidth="1"/>
    <col min="3341" max="3341" width="6.42578125" style="1" customWidth="1"/>
    <col min="3342" max="3342" width="7.42578125" style="1" customWidth="1"/>
    <col min="3343" max="3343" width="21" style="1" customWidth="1"/>
    <col min="3344" max="3344" width="35.42578125" style="1" customWidth="1"/>
    <col min="3345" max="3345" width="16.7109375" style="1" customWidth="1"/>
    <col min="3346" max="3346" width="9.28515625" style="1" customWidth="1"/>
    <col min="3347" max="3347" width="25.5703125" style="1" customWidth="1"/>
    <col min="3348" max="3348" width="11" style="1" customWidth="1"/>
    <col min="3349" max="3349" width="10.28515625" style="1" customWidth="1"/>
    <col min="3350" max="3350" width="22.7109375" style="1" customWidth="1"/>
    <col min="3351" max="3351" width="6.28515625" style="1" customWidth="1"/>
    <col min="3352" max="3352" width="7.28515625" style="1" customWidth="1"/>
    <col min="3353" max="3353" width="5.42578125" style="1" customWidth="1"/>
    <col min="3354" max="3354" width="4.42578125" style="1" customWidth="1"/>
    <col min="3355" max="3355" width="5" style="1" customWidth="1"/>
    <col min="3356" max="3356" width="10.42578125" style="1" customWidth="1"/>
    <col min="3357" max="3357" width="20.85546875" style="1" customWidth="1"/>
    <col min="3358" max="3358" width="18.7109375" style="1" customWidth="1"/>
    <col min="3359" max="3359" width="18.5703125" style="1" customWidth="1"/>
    <col min="3360" max="3360" width="16.28515625" style="1" customWidth="1"/>
    <col min="3361" max="3361" width="15" style="1" customWidth="1"/>
    <col min="3362" max="3362" width="26.7109375" style="1" customWidth="1"/>
    <col min="3363" max="3363" width="22.5703125" style="1" customWidth="1"/>
    <col min="3364" max="3364" width="19.140625" style="1" customWidth="1"/>
    <col min="3365" max="3365" width="15.7109375" style="1" customWidth="1"/>
    <col min="3366" max="3366" width="14.85546875" style="1" customWidth="1"/>
    <col min="3367" max="3367" width="14.28515625" style="1" customWidth="1"/>
    <col min="3368" max="3368" width="20.85546875" style="1" customWidth="1"/>
    <col min="3369" max="3369" width="13.5703125" style="1" customWidth="1"/>
    <col min="3370" max="3370" width="15.28515625" style="1" customWidth="1"/>
    <col min="3371" max="3371" width="8.85546875" style="1" customWidth="1"/>
    <col min="3372" max="3372" width="16.140625" style="1" customWidth="1"/>
    <col min="3373" max="3373" width="20.7109375" style="1" customWidth="1"/>
    <col min="3374" max="3584" width="9.140625" style="1"/>
    <col min="3585" max="3585" width="6.42578125" style="1" customWidth="1"/>
    <col min="3586" max="3586" width="17.7109375" style="1" customWidth="1"/>
    <col min="3587" max="3587" width="55.5703125" style="1" customWidth="1"/>
    <col min="3588" max="3588" width="13.28515625" style="1" customWidth="1"/>
    <col min="3589" max="3589" width="18.7109375" style="1" customWidth="1"/>
    <col min="3590" max="3590" width="14.140625" style="1" customWidth="1"/>
    <col min="3591" max="3591" width="11.140625" style="1" customWidth="1"/>
    <col min="3592" max="3592" width="11.7109375" style="1" customWidth="1"/>
    <col min="3593" max="3593" width="8.42578125" style="1" customWidth="1"/>
    <col min="3594" max="3594" width="8.7109375" style="1" customWidth="1"/>
    <col min="3595" max="3595" width="5.42578125" style="1" customWidth="1"/>
    <col min="3596" max="3596" width="7.28515625" style="1" customWidth="1"/>
    <col min="3597" max="3597" width="6.42578125" style="1" customWidth="1"/>
    <col min="3598" max="3598" width="7.42578125" style="1" customWidth="1"/>
    <col min="3599" max="3599" width="21" style="1" customWidth="1"/>
    <col min="3600" max="3600" width="35.42578125" style="1" customWidth="1"/>
    <col min="3601" max="3601" width="16.7109375" style="1" customWidth="1"/>
    <col min="3602" max="3602" width="9.28515625" style="1" customWidth="1"/>
    <col min="3603" max="3603" width="25.5703125" style="1" customWidth="1"/>
    <col min="3604" max="3604" width="11" style="1" customWidth="1"/>
    <col min="3605" max="3605" width="10.28515625" style="1" customWidth="1"/>
    <col min="3606" max="3606" width="22.7109375" style="1" customWidth="1"/>
    <col min="3607" max="3607" width="6.28515625" style="1" customWidth="1"/>
    <col min="3608" max="3608" width="7.28515625" style="1" customWidth="1"/>
    <col min="3609" max="3609" width="5.42578125" style="1" customWidth="1"/>
    <col min="3610" max="3610" width="4.42578125" style="1" customWidth="1"/>
    <col min="3611" max="3611" width="5" style="1" customWidth="1"/>
    <col min="3612" max="3612" width="10.42578125" style="1" customWidth="1"/>
    <col min="3613" max="3613" width="20.85546875" style="1" customWidth="1"/>
    <col min="3614" max="3614" width="18.7109375" style="1" customWidth="1"/>
    <col min="3615" max="3615" width="18.5703125" style="1" customWidth="1"/>
    <col min="3616" max="3616" width="16.28515625" style="1" customWidth="1"/>
    <col min="3617" max="3617" width="15" style="1" customWidth="1"/>
    <col min="3618" max="3618" width="26.7109375" style="1" customWidth="1"/>
    <col min="3619" max="3619" width="22.5703125" style="1" customWidth="1"/>
    <col min="3620" max="3620" width="19.140625" style="1" customWidth="1"/>
    <col min="3621" max="3621" width="15.7109375" style="1" customWidth="1"/>
    <col min="3622" max="3622" width="14.85546875" style="1" customWidth="1"/>
    <col min="3623" max="3623" width="14.28515625" style="1" customWidth="1"/>
    <col min="3624" max="3624" width="20.85546875" style="1" customWidth="1"/>
    <col min="3625" max="3625" width="13.5703125" style="1" customWidth="1"/>
    <col min="3626" max="3626" width="15.28515625" style="1" customWidth="1"/>
    <col min="3627" max="3627" width="8.85546875" style="1" customWidth="1"/>
    <col min="3628" max="3628" width="16.140625" style="1" customWidth="1"/>
    <col min="3629" max="3629" width="20.7109375" style="1" customWidth="1"/>
    <col min="3630" max="3840" width="9.140625" style="1"/>
    <col min="3841" max="3841" width="6.42578125" style="1" customWidth="1"/>
    <col min="3842" max="3842" width="17.7109375" style="1" customWidth="1"/>
    <col min="3843" max="3843" width="55.5703125" style="1" customWidth="1"/>
    <col min="3844" max="3844" width="13.28515625" style="1" customWidth="1"/>
    <col min="3845" max="3845" width="18.7109375" style="1" customWidth="1"/>
    <col min="3846" max="3846" width="14.140625" style="1" customWidth="1"/>
    <col min="3847" max="3847" width="11.140625" style="1" customWidth="1"/>
    <col min="3848" max="3848" width="11.7109375" style="1" customWidth="1"/>
    <col min="3849" max="3849" width="8.42578125" style="1" customWidth="1"/>
    <col min="3850" max="3850" width="8.7109375" style="1" customWidth="1"/>
    <col min="3851" max="3851" width="5.42578125" style="1" customWidth="1"/>
    <col min="3852" max="3852" width="7.28515625" style="1" customWidth="1"/>
    <col min="3853" max="3853" width="6.42578125" style="1" customWidth="1"/>
    <col min="3854" max="3854" width="7.42578125" style="1" customWidth="1"/>
    <col min="3855" max="3855" width="21" style="1" customWidth="1"/>
    <col min="3856" max="3856" width="35.42578125" style="1" customWidth="1"/>
    <col min="3857" max="3857" width="16.7109375" style="1" customWidth="1"/>
    <col min="3858" max="3858" width="9.28515625" style="1" customWidth="1"/>
    <col min="3859" max="3859" width="25.5703125" style="1" customWidth="1"/>
    <col min="3860" max="3860" width="11" style="1" customWidth="1"/>
    <col min="3861" max="3861" width="10.28515625" style="1" customWidth="1"/>
    <col min="3862" max="3862" width="22.7109375" style="1" customWidth="1"/>
    <col min="3863" max="3863" width="6.28515625" style="1" customWidth="1"/>
    <col min="3864" max="3864" width="7.28515625" style="1" customWidth="1"/>
    <col min="3865" max="3865" width="5.42578125" style="1" customWidth="1"/>
    <col min="3866" max="3866" width="4.42578125" style="1" customWidth="1"/>
    <col min="3867" max="3867" width="5" style="1" customWidth="1"/>
    <col min="3868" max="3868" width="10.42578125" style="1" customWidth="1"/>
    <col min="3869" max="3869" width="20.85546875" style="1" customWidth="1"/>
    <col min="3870" max="3870" width="18.7109375" style="1" customWidth="1"/>
    <col min="3871" max="3871" width="18.5703125" style="1" customWidth="1"/>
    <col min="3872" max="3872" width="16.28515625" style="1" customWidth="1"/>
    <col min="3873" max="3873" width="15" style="1" customWidth="1"/>
    <col min="3874" max="3874" width="26.7109375" style="1" customWidth="1"/>
    <col min="3875" max="3875" width="22.5703125" style="1" customWidth="1"/>
    <col min="3876" max="3876" width="19.140625" style="1" customWidth="1"/>
    <col min="3877" max="3877" width="15.7109375" style="1" customWidth="1"/>
    <col min="3878" max="3878" width="14.85546875" style="1" customWidth="1"/>
    <col min="3879" max="3879" width="14.28515625" style="1" customWidth="1"/>
    <col min="3880" max="3880" width="20.85546875" style="1" customWidth="1"/>
    <col min="3881" max="3881" width="13.5703125" style="1" customWidth="1"/>
    <col min="3882" max="3882" width="15.28515625" style="1" customWidth="1"/>
    <col min="3883" max="3883" width="8.85546875" style="1" customWidth="1"/>
    <col min="3884" max="3884" width="16.140625" style="1" customWidth="1"/>
    <col min="3885" max="3885" width="20.7109375" style="1" customWidth="1"/>
    <col min="3886" max="4096" width="9.140625" style="1"/>
    <col min="4097" max="4097" width="6.42578125" style="1" customWidth="1"/>
    <col min="4098" max="4098" width="17.7109375" style="1" customWidth="1"/>
    <col min="4099" max="4099" width="55.5703125" style="1" customWidth="1"/>
    <col min="4100" max="4100" width="13.28515625" style="1" customWidth="1"/>
    <col min="4101" max="4101" width="18.7109375" style="1" customWidth="1"/>
    <col min="4102" max="4102" width="14.140625" style="1" customWidth="1"/>
    <col min="4103" max="4103" width="11.140625" style="1" customWidth="1"/>
    <col min="4104" max="4104" width="11.7109375" style="1" customWidth="1"/>
    <col min="4105" max="4105" width="8.42578125" style="1" customWidth="1"/>
    <col min="4106" max="4106" width="8.7109375" style="1" customWidth="1"/>
    <col min="4107" max="4107" width="5.42578125" style="1" customWidth="1"/>
    <col min="4108" max="4108" width="7.28515625" style="1" customWidth="1"/>
    <col min="4109" max="4109" width="6.42578125" style="1" customWidth="1"/>
    <col min="4110" max="4110" width="7.42578125" style="1" customWidth="1"/>
    <col min="4111" max="4111" width="21" style="1" customWidth="1"/>
    <col min="4112" max="4112" width="35.42578125" style="1" customWidth="1"/>
    <col min="4113" max="4113" width="16.7109375" style="1" customWidth="1"/>
    <col min="4114" max="4114" width="9.28515625" style="1" customWidth="1"/>
    <col min="4115" max="4115" width="25.5703125" style="1" customWidth="1"/>
    <col min="4116" max="4116" width="11" style="1" customWidth="1"/>
    <col min="4117" max="4117" width="10.28515625" style="1" customWidth="1"/>
    <col min="4118" max="4118" width="22.7109375" style="1" customWidth="1"/>
    <col min="4119" max="4119" width="6.28515625" style="1" customWidth="1"/>
    <col min="4120" max="4120" width="7.28515625" style="1" customWidth="1"/>
    <col min="4121" max="4121" width="5.42578125" style="1" customWidth="1"/>
    <col min="4122" max="4122" width="4.42578125" style="1" customWidth="1"/>
    <col min="4123" max="4123" width="5" style="1" customWidth="1"/>
    <col min="4124" max="4124" width="10.42578125" style="1" customWidth="1"/>
    <col min="4125" max="4125" width="20.85546875" style="1" customWidth="1"/>
    <col min="4126" max="4126" width="18.7109375" style="1" customWidth="1"/>
    <col min="4127" max="4127" width="18.5703125" style="1" customWidth="1"/>
    <col min="4128" max="4128" width="16.28515625" style="1" customWidth="1"/>
    <col min="4129" max="4129" width="15" style="1" customWidth="1"/>
    <col min="4130" max="4130" width="26.7109375" style="1" customWidth="1"/>
    <col min="4131" max="4131" width="22.5703125" style="1" customWidth="1"/>
    <col min="4132" max="4132" width="19.140625" style="1" customWidth="1"/>
    <col min="4133" max="4133" width="15.7109375" style="1" customWidth="1"/>
    <col min="4134" max="4134" width="14.85546875" style="1" customWidth="1"/>
    <col min="4135" max="4135" width="14.28515625" style="1" customWidth="1"/>
    <col min="4136" max="4136" width="20.85546875" style="1" customWidth="1"/>
    <col min="4137" max="4137" width="13.5703125" style="1" customWidth="1"/>
    <col min="4138" max="4138" width="15.28515625" style="1" customWidth="1"/>
    <col min="4139" max="4139" width="8.85546875" style="1" customWidth="1"/>
    <col min="4140" max="4140" width="16.140625" style="1" customWidth="1"/>
    <col min="4141" max="4141" width="20.7109375" style="1" customWidth="1"/>
    <col min="4142" max="4352" width="9.140625" style="1"/>
    <col min="4353" max="4353" width="6.42578125" style="1" customWidth="1"/>
    <col min="4354" max="4354" width="17.7109375" style="1" customWidth="1"/>
    <col min="4355" max="4355" width="55.5703125" style="1" customWidth="1"/>
    <col min="4356" max="4356" width="13.28515625" style="1" customWidth="1"/>
    <col min="4357" max="4357" width="18.7109375" style="1" customWidth="1"/>
    <col min="4358" max="4358" width="14.140625" style="1" customWidth="1"/>
    <col min="4359" max="4359" width="11.140625" style="1" customWidth="1"/>
    <col min="4360" max="4360" width="11.7109375" style="1" customWidth="1"/>
    <col min="4361" max="4361" width="8.42578125" style="1" customWidth="1"/>
    <col min="4362" max="4362" width="8.7109375" style="1" customWidth="1"/>
    <col min="4363" max="4363" width="5.42578125" style="1" customWidth="1"/>
    <col min="4364" max="4364" width="7.28515625" style="1" customWidth="1"/>
    <col min="4365" max="4365" width="6.42578125" style="1" customWidth="1"/>
    <col min="4366" max="4366" width="7.42578125" style="1" customWidth="1"/>
    <col min="4367" max="4367" width="21" style="1" customWidth="1"/>
    <col min="4368" max="4368" width="35.42578125" style="1" customWidth="1"/>
    <col min="4369" max="4369" width="16.7109375" style="1" customWidth="1"/>
    <col min="4370" max="4370" width="9.28515625" style="1" customWidth="1"/>
    <col min="4371" max="4371" width="25.5703125" style="1" customWidth="1"/>
    <col min="4372" max="4372" width="11" style="1" customWidth="1"/>
    <col min="4373" max="4373" width="10.28515625" style="1" customWidth="1"/>
    <col min="4374" max="4374" width="22.7109375" style="1" customWidth="1"/>
    <col min="4375" max="4375" width="6.28515625" style="1" customWidth="1"/>
    <col min="4376" max="4376" width="7.28515625" style="1" customWidth="1"/>
    <col min="4377" max="4377" width="5.42578125" style="1" customWidth="1"/>
    <col min="4378" max="4378" width="4.42578125" style="1" customWidth="1"/>
    <col min="4379" max="4379" width="5" style="1" customWidth="1"/>
    <col min="4380" max="4380" width="10.42578125" style="1" customWidth="1"/>
    <col min="4381" max="4381" width="20.85546875" style="1" customWidth="1"/>
    <col min="4382" max="4382" width="18.7109375" style="1" customWidth="1"/>
    <col min="4383" max="4383" width="18.5703125" style="1" customWidth="1"/>
    <col min="4384" max="4384" width="16.28515625" style="1" customWidth="1"/>
    <col min="4385" max="4385" width="15" style="1" customWidth="1"/>
    <col min="4386" max="4386" width="26.7109375" style="1" customWidth="1"/>
    <col min="4387" max="4387" width="22.5703125" style="1" customWidth="1"/>
    <col min="4388" max="4388" width="19.140625" style="1" customWidth="1"/>
    <col min="4389" max="4389" width="15.7109375" style="1" customWidth="1"/>
    <col min="4390" max="4390" width="14.85546875" style="1" customWidth="1"/>
    <col min="4391" max="4391" width="14.28515625" style="1" customWidth="1"/>
    <col min="4392" max="4392" width="20.85546875" style="1" customWidth="1"/>
    <col min="4393" max="4393" width="13.5703125" style="1" customWidth="1"/>
    <col min="4394" max="4394" width="15.28515625" style="1" customWidth="1"/>
    <col min="4395" max="4395" width="8.85546875" style="1" customWidth="1"/>
    <col min="4396" max="4396" width="16.140625" style="1" customWidth="1"/>
    <col min="4397" max="4397" width="20.7109375" style="1" customWidth="1"/>
    <col min="4398" max="4608" width="9.140625" style="1"/>
    <col min="4609" max="4609" width="6.42578125" style="1" customWidth="1"/>
    <col min="4610" max="4610" width="17.7109375" style="1" customWidth="1"/>
    <col min="4611" max="4611" width="55.5703125" style="1" customWidth="1"/>
    <col min="4612" max="4612" width="13.28515625" style="1" customWidth="1"/>
    <col min="4613" max="4613" width="18.7109375" style="1" customWidth="1"/>
    <col min="4614" max="4614" width="14.140625" style="1" customWidth="1"/>
    <col min="4615" max="4615" width="11.140625" style="1" customWidth="1"/>
    <col min="4616" max="4616" width="11.7109375" style="1" customWidth="1"/>
    <col min="4617" max="4617" width="8.42578125" style="1" customWidth="1"/>
    <col min="4618" max="4618" width="8.7109375" style="1" customWidth="1"/>
    <col min="4619" max="4619" width="5.42578125" style="1" customWidth="1"/>
    <col min="4620" max="4620" width="7.28515625" style="1" customWidth="1"/>
    <col min="4621" max="4621" width="6.42578125" style="1" customWidth="1"/>
    <col min="4622" max="4622" width="7.42578125" style="1" customWidth="1"/>
    <col min="4623" max="4623" width="21" style="1" customWidth="1"/>
    <col min="4624" max="4624" width="35.42578125" style="1" customWidth="1"/>
    <col min="4625" max="4625" width="16.7109375" style="1" customWidth="1"/>
    <col min="4626" max="4626" width="9.28515625" style="1" customWidth="1"/>
    <col min="4627" max="4627" width="25.5703125" style="1" customWidth="1"/>
    <col min="4628" max="4628" width="11" style="1" customWidth="1"/>
    <col min="4629" max="4629" width="10.28515625" style="1" customWidth="1"/>
    <col min="4630" max="4630" width="22.7109375" style="1" customWidth="1"/>
    <col min="4631" max="4631" width="6.28515625" style="1" customWidth="1"/>
    <col min="4632" max="4632" width="7.28515625" style="1" customWidth="1"/>
    <col min="4633" max="4633" width="5.42578125" style="1" customWidth="1"/>
    <col min="4634" max="4634" width="4.42578125" style="1" customWidth="1"/>
    <col min="4635" max="4635" width="5" style="1" customWidth="1"/>
    <col min="4636" max="4636" width="10.42578125" style="1" customWidth="1"/>
    <col min="4637" max="4637" width="20.85546875" style="1" customWidth="1"/>
    <col min="4638" max="4638" width="18.7109375" style="1" customWidth="1"/>
    <col min="4639" max="4639" width="18.5703125" style="1" customWidth="1"/>
    <col min="4640" max="4640" width="16.28515625" style="1" customWidth="1"/>
    <col min="4641" max="4641" width="15" style="1" customWidth="1"/>
    <col min="4642" max="4642" width="26.7109375" style="1" customWidth="1"/>
    <col min="4643" max="4643" width="22.5703125" style="1" customWidth="1"/>
    <col min="4644" max="4644" width="19.140625" style="1" customWidth="1"/>
    <col min="4645" max="4645" width="15.7109375" style="1" customWidth="1"/>
    <col min="4646" max="4646" width="14.85546875" style="1" customWidth="1"/>
    <col min="4647" max="4647" width="14.28515625" style="1" customWidth="1"/>
    <col min="4648" max="4648" width="20.85546875" style="1" customWidth="1"/>
    <col min="4649" max="4649" width="13.5703125" style="1" customWidth="1"/>
    <col min="4650" max="4650" width="15.28515625" style="1" customWidth="1"/>
    <col min="4651" max="4651" width="8.85546875" style="1" customWidth="1"/>
    <col min="4652" max="4652" width="16.140625" style="1" customWidth="1"/>
    <col min="4653" max="4653" width="20.7109375" style="1" customWidth="1"/>
    <col min="4654" max="4864" width="9.140625" style="1"/>
    <col min="4865" max="4865" width="6.42578125" style="1" customWidth="1"/>
    <col min="4866" max="4866" width="17.7109375" style="1" customWidth="1"/>
    <col min="4867" max="4867" width="55.5703125" style="1" customWidth="1"/>
    <col min="4868" max="4868" width="13.28515625" style="1" customWidth="1"/>
    <col min="4869" max="4869" width="18.7109375" style="1" customWidth="1"/>
    <col min="4870" max="4870" width="14.140625" style="1" customWidth="1"/>
    <col min="4871" max="4871" width="11.140625" style="1" customWidth="1"/>
    <col min="4872" max="4872" width="11.7109375" style="1" customWidth="1"/>
    <col min="4873" max="4873" width="8.42578125" style="1" customWidth="1"/>
    <col min="4874" max="4874" width="8.7109375" style="1" customWidth="1"/>
    <col min="4875" max="4875" width="5.42578125" style="1" customWidth="1"/>
    <col min="4876" max="4876" width="7.28515625" style="1" customWidth="1"/>
    <col min="4877" max="4877" width="6.42578125" style="1" customWidth="1"/>
    <col min="4878" max="4878" width="7.42578125" style="1" customWidth="1"/>
    <col min="4879" max="4879" width="21" style="1" customWidth="1"/>
    <col min="4880" max="4880" width="35.42578125" style="1" customWidth="1"/>
    <col min="4881" max="4881" width="16.7109375" style="1" customWidth="1"/>
    <col min="4882" max="4882" width="9.28515625" style="1" customWidth="1"/>
    <col min="4883" max="4883" width="25.5703125" style="1" customWidth="1"/>
    <col min="4884" max="4884" width="11" style="1" customWidth="1"/>
    <col min="4885" max="4885" width="10.28515625" style="1" customWidth="1"/>
    <col min="4886" max="4886" width="22.7109375" style="1" customWidth="1"/>
    <col min="4887" max="4887" width="6.28515625" style="1" customWidth="1"/>
    <col min="4888" max="4888" width="7.28515625" style="1" customWidth="1"/>
    <col min="4889" max="4889" width="5.42578125" style="1" customWidth="1"/>
    <col min="4890" max="4890" width="4.42578125" style="1" customWidth="1"/>
    <col min="4891" max="4891" width="5" style="1" customWidth="1"/>
    <col min="4892" max="4892" width="10.42578125" style="1" customWidth="1"/>
    <col min="4893" max="4893" width="20.85546875" style="1" customWidth="1"/>
    <col min="4894" max="4894" width="18.7109375" style="1" customWidth="1"/>
    <col min="4895" max="4895" width="18.5703125" style="1" customWidth="1"/>
    <col min="4896" max="4896" width="16.28515625" style="1" customWidth="1"/>
    <col min="4897" max="4897" width="15" style="1" customWidth="1"/>
    <col min="4898" max="4898" width="26.7109375" style="1" customWidth="1"/>
    <col min="4899" max="4899" width="22.5703125" style="1" customWidth="1"/>
    <col min="4900" max="4900" width="19.140625" style="1" customWidth="1"/>
    <col min="4901" max="4901" width="15.7109375" style="1" customWidth="1"/>
    <col min="4902" max="4902" width="14.85546875" style="1" customWidth="1"/>
    <col min="4903" max="4903" width="14.28515625" style="1" customWidth="1"/>
    <col min="4904" max="4904" width="20.85546875" style="1" customWidth="1"/>
    <col min="4905" max="4905" width="13.5703125" style="1" customWidth="1"/>
    <col min="4906" max="4906" width="15.28515625" style="1" customWidth="1"/>
    <col min="4907" max="4907" width="8.85546875" style="1" customWidth="1"/>
    <col min="4908" max="4908" width="16.140625" style="1" customWidth="1"/>
    <col min="4909" max="4909" width="20.7109375" style="1" customWidth="1"/>
    <col min="4910" max="5120" width="9.140625" style="1"/>
    <col min="5121" max="5121" width="6.42578125" style="1" customWidth="1"/>
    <col min="5122" max="5122" width="17.7109375" style="1" customWidth="1"/>
    <col min="5123" max="5123" width="55.5703125" style="1" customWidth="1"/>
    <col min="5124" max="5124" width="13.28515625" style="1" customWidth="1"/>
    <col min="5125" max="5125" width="18.7109375" style="1" customWidth="1"/>
    <col min="5126" max="5126" width="14.140625" style="1" customWidth="1"/>
    <col min="5127" max="5127" width="11.140625" style="1" customWidth="1"/>
    <col min="5128" max="5128" width="11.7109375" style="1" customWidth="1"/>
    <col min="5129" max="5129" width="8.42578125" style="1" customWidth="1"/>
    <col min="5130" max="5130" width="8.7109375" style="1" customWidth="1"/>
    <col min="5131" max="5131" width="5.42578125" style="1" customWidth="1"/>
    <col min="5132" max="5132" width="7.28515625" style="1" customWidth="1"/>
    <col min="5133" max="5133" width="6.42578125" style="1" customWidth="1"/>
    <col min="5134" max="5134" width="7.42578125" style="1" customWidth="1"/>
    <col min="5135" max="5135" width="21" style="1" customWidth="1"/>
    <col min="5136" max="5136" width="35.42578125" style="1" customWidth="1"/>
    <col min="5137" max="5137" width="16.7109375" style="1" customWidth="1"/>
    <col min="5138" max="5138" width="9.28515625" style="1" customWidth="1"/>
    <col min="5139" max="5139" width="25.5703125" style="1" customWidth="1"/>
    <col min="5140" max="5140" width="11" style="1" customWidth="1"/>
    <col min="5141" max="5141" width="10.28515625" style="1" customWidth="1"/>
    <col min="5142" max="5142" width="22.7109375" style="1" customWidth="1"/>
    <col min="5143" max="5143" width="6.28515625" style="1" customWidth="1"/>
    <col min="5144" max="5144" width="7.28515625" style="1" customWidth="1"/>
    <col min="5145" max="5145" width="5.42578125" style="1" customWidth="1"/>
    <col min="5146" max="5146" width="4.42578125" style="1" customWidth="1"/>
    <col min="5147" max="5147" width="5" style="1" customWidth="1"/>
    <col min="5148" max="5148" width="10.42578125" style="1" customWidth="1"/>
    <col min="5149" max="5149" width="20.85546875" style="1" customWidth="1"/>
    <col min="5150" max="5150" width="18.7109375" style="1" customWidth="1"/>
    <col min="5151" max="5151" width="18.5703125" style="1" customWidth="1"/>
    <col min="5152" max="5152" width="16.28515625" style="1" customWidth="1"/>
    <col min="5153" max="5153" width="15" style="1" customWidth="1"/>
    <col min="5154" max="5154" width="26.7109375" style="1" customWidth="1"/>
    <col min="5155" max="5155" width="22.5703125" style="1" customWidth="1"/>
    <col min="5156" max="5156" width="19.140625" style="1" customWidth="1"/>
    <col min="5157" max="5157" width="15.7109375" style="1" customWidth="1"/>
    <col min="5158" max="5158" width="14.85546875" style="1" customWidth="1"/>
    <col min="5159" max="5159" width="14.28515625" style="1" customWidth="1"/>
    <col min="5160" max="5160" width="20.85546875" style="1" customWidth="1"/>
    <col min="5161" max="5161" width="13.5703125" style="1" customWidth="1"/>
    <col min="5162" max="5162" width="15.28515625" style="1" customWidth="1"/>
    <col min="5163" max="5163" width="8.85546875" style="1" customWidth="1"/>
    <col min="5164" max="5164" width="16.140625" style="1" customWidth="1"/>
    <col min="5165" max="5165" width="20.7109375" style="1" customWidth="1"/>
    <col min="5166" max="5376" width="9.140625" style="1"/>
    <col min="5377" max="5377" width="6.42578125" style="1" customWidth="1"/>
    <col min="5378" max="5378" width="17.7109375" style="1" customWidth="1"/>
    <col min="5379" max="5379" width="55.5703125" style="1" customWidth="1"/>
    <col min="5380" max="5380" width="13.28515625" style="1" customWidth="1"/>
    <col min="5381" max="5381" width="18.7109375" style="1" customWidth="1"/>
    <col min="5382" max="5382" width="14.140625" style="1" customWidth="1"/>
    <col min="5383" max="5383" width="11.140625" style="1" customWidth="1"/>
    <col min="5384" max="5384" width="11.7109375" style="1" customWidth="1"/>
    <col min="5385" max="5385" width="8.42578125" style="1" customWidth="1"/>
    <col min="5386" max="5386" width="8.7109375" style="1" customWidth="1"/>
    <col min="5387" max="5387" width="5.42578125" style="1" customWidth="1"/>
    <col min="5388" max="5388" width="7.28515625" style="1" customWidth="1"/>
    <col min="5389" max="5389" width="6.42578125" style="1" customWidth="1"/>
    <col min="5390" max="5390" width="7.42578125" style="1" customWidth="1"/>
    <col min="5391" max="5391" width="21" style="1" customWidth="1"/>
    <col min="5392" max="5392" width="35.42578125" style="1" customWidth="1"/>
    <col min="5393" max="5393" width="16.7109375" style="1" customWidth="1"/>
    <col min="5394" max="5394" width="9.28515625" style="1" customWidth="1"/>
    <col min="5395" max="5395" width="25.5703125" style="1" customWidth="1"/>
    <col min="5396" max="5396" width="11" style="1" customWidth="1"/>
    <col min="5397" max="5397" width="10.28515625" style="1" customWidth="1"/>
    <col min="5398" max="5398" width="22.7109375" style="1" customWidth="1"/>
    <col min="5399" max="5399" width="6.28515625" style="1" customWidth="1"/>
    <col min="5400" max="5400" width="7.28515625" style="1" customWidth="1"/>
    <col min="5401" max="5401" width="5.42578125" style="1" customWidth="1"/>
    <col min="5402" max="5402" width="4.42578125" style="1" customWidth="1"/>
    <col min="5403" max="5403" width="5" style="1" customWidth="1"/>
    <col min="5404" max="5404" width="10.42578125" style="1" customWidth="1"/>
    <col min="5405" max="5405" width="20.85546875" style="1" customWidth="1"/>
    <col min="5406" max="5406" width="18.7109375" style="1" customWidth="1"/>
    <col min="5407" max="5407" width="18.5703125" style="1" customWidth="1"/>
    <col min="5408" max="5408" width="16.28515625" style="1" customWidth="1"/>
    <col min="5409" max="5409" width="15" style="1" customWidth="1"/>
    <col min="5410" max="5410" width="26.7109375" style="1" customWidth="1"/>
    <col min="5411" max="5411" width="22.5703125" style="1" customWidth="1"/>
    <col min="5412" max="5412" width="19.140625" style="1" customWidth="1"/>
    <col min="5413" max="5413" width="15.7109375" style="1" customWidth="1"/>
    <col min="5414" max="5414" width="14.85546875" style="1" customWidth="1"/>
    <col min="5415" max="5415" width="14.28515625" style="1" customWidth="1"/>
    <col min="5416" max="5416" width="20.85546875" style="1" customWidth="1"/>
    <col min="5417" max="5417" width="13.5703125" style="1" customWidth="1"/>
    <col min="5418" max="5418" width="15.28515625" style="1" customWidth="1"/>
    <col min="5419" max="5419" width="8.85546875" style="1" customWidth="1"/>
    <col min="5420" max="5420" width="16.140625" style="1" customWidth="1"/>
    <col min="5421" max="5421" width="20.7109375" style="1" customWidth="1"/>
    <col min="5422" max="5632" width="9.140625" style="1"/>
    <col min="5633" max="5633" width="6.42578125" style="1" customWidth="1"/>
    <col min="5634" max="5634" width="17.7109375" style="1" customWidth="1"/>
    <col min="5635" max="5635" width="55.5703125" style="1" customWidth="1"/>
    <col min="5636" max="5636" width="13.28515625" style="1" customWidth="1"/>
    <col min="5637" max="5637" width="18.7109375" style="1" customWidth="1"/>
    <col min="5638" max="5638" width="14.140625" style="1" customWidth="1"/>
    <col min="5639" max="5639" width="11.140625" style="1" customWidth="1"/>
    <col min="5640" max="5640" width="11.7109375" style="1" customWidth="1"/>
    <col min="5641" max="5641" width="8.42578125" style="1" customWidth="1"/>
    <col min="5642" max="5642" width="8.7109375" style="1" customWidth="1"/>
    <col min="5643" max="5643" width="5.42578125" style="1" customWidth="1"/>
    <col min="5644" max="5644" width="7.28515625" style="1" customWidth="1"/>
    <col min="5645" max="5645" width="6.42578125" style="1" customWidth="1"/>
    <col min="5646" max="5646" width="7.42578125" style="1" customWidth="1"/>
    <col min="5647" max="5647" width="21" style="1" customWidth="1"/>
    <col min="5648" max="5648" width="35.42578125" style="1" customWidth="1"/>
    <col min="5649" max="5649" width="16.7109375" style="1" customWidth="1"/>
    <col min="5650" max="5650" width="9.28515625" style="1" customWidth="1"/>
    <col min="5651" max="5651" width="25.5703125" style="1" customWidth="1"/>
    <col min="5652" max="5652" width="11" style="1" customWidth="1"/>
    <col min="5653" max="5653" width="10.28515625" style="1" customWidth="1"/>
    <col min="5654" max="5654" width="22.7109375" style="1" customWidth="1"/>
    <col min="5655" max="5655" width="6.28515625" style="1" customWidth="1"/>
    <col min="5656" max="5656" width="7.28515625" style="1" customWidth="1"/>
    <col min="5657" max="5657" width="5.42578125" style="1" customWidth="1"/>
    <col min="5658" max="5658" width="4.42578125" style="1" customWidth="1"/>
    <col min="5659" max="5659" width="5" style="1" customWidth="1"/>
    <col min="5660" max="5660" width="10.42578125" style="1" customWidth="1"/>
    <col min="5661" max="5661" width="20.85546875" style="1" customWidth="1"/>
    <col min="5662" max="5662" width="18.7109375" style="1" customWidth="1"/>
    <col min="5663" max="5663" width="18.5703125" style="1" customWidth="1"/>
    <col min="5664" max="5664" width="16.28515625" style="1" customWidth="1"/>
    <col min="5665" max="5665" width="15" style="1" customWidth="1"/>
    <col min="5666" max="5666" width="26.7109375" style="1" customWidth="1"/>
    <col min="5667" max="5667" width="22.5703125" style="1" customWidth="1"/>
    <col min="5668" max="5668" width="19.140625" style="1" customWidth="1"/>
    <col min="5669" max="5669" width="15.7109375" style="1" customWidth="1"/>
    <col min="5670" max="5670" width="14.85546875" style="1" customWidth="1"/>
    <col min="5671" max="5671" width="14.28515625" style="1" customWidth="1"/>
    <col min="5672" max="5672" width="20.85546875" style="1" customWidth="1"/>
    <col min="5673" max="5673" width="13.5703125" style="1" customWidth="1"/>
    <col min="5674" max="5674" width="15.28515625" style="1" customWidth="1"/>
    <col min="5675" max="5675" width="8.85546875" style="1" customWidth="1"/>
    <col min="5676" max="5676" width="16.140625" style="1" customWidth="1"/>
    <col min="5677" max="5677" width="20.7109375" style="1" customWidth="1"/>
    <col min="5678" max="5888" width="9.140625" style="1"/>
    <col min="5889" max="5889" width="6.42578125" style="1" customWidth="1"/>
    <col min="5890" max="5890" width="17.7109375" style="1" customWidth="1"/>
    <col min="5891" max="5891" width="55.5703125" style="1" customWidth="1"/>
    <col min="5892" max="5892" width="13.28515625" style="1" customWidth="1"/>
    <col min="5893" max="5893" width="18.7109375" style="1" customWidth="1"/>
    <col min="5894" max="5894" width="14.140625" style="1" customWidth="1"/>
    <col min="5895" max="5895" width="11.140625" style="1" customWidth="1"/>
    <col min="5896" max="5896" width="11.7109375" style="1" customWidth="1"/>
    <col min="5897" max="5897" width="8.42578125" style="1" customWidth="1"/>
    <col min="5898" max="5898" width="8.7109375" style="1" customWidth="1"/>
    <col min="5899" max="5899" width="5.42578125" style="1" customWidth="1"/>
    <col min="5900" max="5900" width="7.28515625" style="1" customWidth="1"/>
    <col min="5901" max="5901" width="6.42578125" style="1" customWidth="1"/>
    <col min="5902" max="5902" width="7.42578125" style="1" customWidth="1"/>
    <col min="5903" max="5903" width="21" style="1" customWidth="1"/>
    <col min="5904" max="5904" width="35.42578125" style="1" customWidth="1"/>
    <col min="5905" max="5905" width="16.7109375" style="1" customWidth="1"/>
    <col min="5906" max="5906" width="9.28515625" style="1" customWidth="1"/>
    <col min="5907" max="5907" width="25.5703125" style="1" customWidth="1"/>
    <col min="5908" max="5908" width="11" style="1" customWidth="1"/>
    <col min="5909" max="5909" width="10.28515625" style="1" customWidth="1"/>
    <col min="5910" max="5910" width="22.7109375" style="1" customWidth="1"/>
    <col min="5911" max="5911" width="6.28515625" style="1" customWidth="1"/>
    <col min="5912" max="5912" width="7.28515625" style="1" customWidth="1"/>
    <col min="5913" max="5913" width="5.42578125" style="1" customWidth="1"/>
    <col min="5914" max="5914" width="4.42578125" style="1" customWidth="1"/>
    <col min="5915" max="5915" width="5" style="1" customWidth="1"/>
    <col min="5916" max="5916" width="10.42578125" style="1" customWidth="1"/>
    <col min="5917" max="5917" width="20.85546875" style="1" customWidth="1"/>
    <col min="5918" max="5918" width="18.7109375" style="1" customWidth="1"/>
    <col min="5919" max="5919" width="18.5703125" style="1" customWidth="1"/>
    <col min="5920" max="5920" width="16.28515625" style="1" customWidth="1"/>
    <col min="5921" max="5921" width="15" style="1" customWidth="1"/>
    <col min="5922" max="5922" width="26.7109375" style="1" customWidth="1"/>
    <col min="5923" max="5923" width="22.5703125" style="1" customWidth="1"/>
    <col min="5924" max="5924" width="19.140625" style="1" customWidth="1"/>
    <col min="5925" max="5925" width="15.7109375" style="1" customWidth="1"/>
    <col min="5926" max="5926" width="14.85546875" style="1" customWidth="1"/>
    <col min="5927" max="5927" width="14.28515625" style="1" customWidth="1"/>
    <col min="5928" max="5928" width="20.85546875" style="1" customWidth="1"/>
    <col min="5929" max="5929" width="13.5703125" style="1" customWidth="1"/>
    <col min="5930" max="5930" width="15.28515625" style="1" customWidth="1"/>
    <col min="5931" max="5931" width="8.85546875" style="1" customWidth="1"/>
    <col min="5932" max="5932" width="16.140625" style="1" customWidth="1"/>
    <col min="5933" max="5933" width="20.7109375" style="1" customWidth="1"/>
    <col min="5934" max="6144" width="9.140625" style="1"/>
    <col min="6145" max="6145" width="6.42578125" style="1" customWidth="1"/>
    <col min="6146" max="6146" width="17.7109375" style="1" customWidth="1"/>
    <col min="6147" max="6147" width="55.5703125" style="1" customWidth="1"/>
    <col min="6148" max="6148" width="13.28515625" style="1" customWidth="1"/>
    <col min="6149" max="6149" width="18.7109375" style="1" customWidth="1"/>
    <col min="6150" max="6150" width="14.140625" style="1" customWidth="1"/>
    <col min="6151" max="6151" width="11.140625" style="1" customWidth="1"/>
    <col min="6152" max="6152" width="11.7109375" style="1" customWidth="1"/>
    <col min="6153" max="6153" width="8.42578125" style="1" customWidth="1"/>
    <col min="6154" max="6154" width="8.7109375" style="1" customWidth="1"/>
    <col min="6155" max="6155" width="5.42578125" style="1" customWidth="1"/>
    <col min="6156" max="6156" width="7.28515625" style="1" customWidth="1"/>
    <col min="6157" max="6157" width="6.42578125" style="1" customWidth="1"/>
    <col min="6158" max="6158" width="7.42578125" style="1" customWidth="1"/>
    <col min="6159" max="6159" width="21" style="1" customWidth="1"/>
    <col min="6160" max="6160" width="35.42578125" style="1" customWidth="1"/>
    <col min="6161" max="6161" width="16.7109375" style="1" customWidth="1"/>
    <col min="6162" max="6162" width="9.28515625" style="1" customWidth="1"/>
    <col min="6163" max="6163" width="25.5703125" style="1" customWidth="1"/>
    <col min="6164" max="6164" width="11" style="1" customWidth="1"/>
    <col min="6165" max="6165" width="10.28515625" style="1" customWidth="1"/>
    <col min="6166" max="6166" width="22.7109375" style="1" customWidth="1"/>
    <col min="6167" max="6167" width="6.28515625" style="1" customWidth="1"/>
    <col min="6168" max="6168" width="7.28515625" style="1" customWidth="1"/>
    <col min="6169" max="6169" width="5.42578125" style="1" customWidth="1"/>
    <col min="6170" max="6170" width="4.42578125" style="1" customWidth="1"/>
    <col min="6171" max="6171" width="5" style="1" customWidth="1"/>
    <col min="6172" max="6172" width="10.42578125" style="1" customWidth="1"/>
    <col min="6173" max="6173" width="20.85546875" style="1" customWidth="1"/>
    <col min="6174" max="6174" width="18.7109375" style="1" customWidth="1"/>
    <col min="6175" max="6175" width="18.5703125" style="1" customWidth="1"/>
    <col min="6176" max="6176" width="16.28515625" style="1" customWidth="1"/>
    <col min="6177" max="6177" width="15" style="1" customWidth="1"/>
    <col min="6178" max="6178" width="26.7109375" style="1" customWidth="1"/>
    <col min="6179" max="6179" width="22.5703125" style="1" customWidth="1"/>
    <col min="6180" max="6180" width="19.140625" style="1" customWidth="1"/>
    <col min="6181" max="6181" width="15.7109375" style="1" customWidth="1"/>
    <col min="6182" max="6182" width="14.85546875" style="1" customWidth="1"/>
    <col min="6183" max="6183" width="14.28515625" style="1" customWidth="1"/>
    <col min="6184" max="6184" width="20.85546875" style="1" customWidth="1"/>
    <col min="6185" max="6185" width="13.5703125" style="1" customWidth="1"/>
    <col min="6186" max="6186" width="15.28515625" style="1" customWidth="1"/>
    <col min="6187" max="6187" width="8.85546875" style="1" customWidth="1"/>
    <col min="6188" max="6188" width="16.140625" style="1" customWidth="1"/>
    <col min="6189" max="6189" width="20.7109375" style="1" customWidth="1"/>
    <col min="6190" max="6400" width="9.140625" style="1"/>
    <col min="6401" max="6401" width="6.42578125" style="1" customWidth="1"/>
    <col min="6402" max="6402" width="17.7109375" style="1" customWidth="1"/>
    <col min="6403" max="6403" width="55.5703125" style="1" customWidth="1"/>
    <col min="6404" max="6404" width="13.28515625" style="1" customWidth="1"/>
    <col min="6405" max="6405" width="18.7109375" style="1" customWidth="1"/>
    <col min="6406" max="6406" width="14.140625" style="1" customWidth="1"/>
    <col min="6407" max="6407" width="11.140625" style="1" customWidth="1"/>
    <col min="6408" max="6408" width="11.7109375" style="1" customWidth="1"/>
    <col min="6409" max="6409" width="8.42578125" style="1" customWidth="1"/>
    <col min="6410" max="6410" width="8.7109375" style="1" customWidth="1"/>
    <col min="6411" max="6411" width="5.42578125" style="1" customWidth="1"/>
    <col min="6412" max="6412" width="7.28515625" style="1" customWidth="1"/>
    <col min="6413" max="6413" width="6.42578125" style="1" customWidth="1"/>
    <col min="6414" max="6414" width="7.42578125" style="1" customWidth="1"/>
    <col min="6415" max="6415" width="21" style="1" customWidth="1"/>
    <col min="6416" max="6416" width="35.42578125" style="1" customWidth="1"/>
    <col min="6417" max="6417" width="16.7109375" style="1" customWidth="1"/>
    <col min="6418" max="6418" width="9.28515625" style="1" customWidth="1"/>
    <col min="6419" max="6419" width="25.5703125" style="1" customWidth="1"/>
    <col min="6420" max="6420" width="11" style="1" customWidth="1"/>
    <col min="6421" max="6421" width="10.28515625" style="1" customWidth="1"/>
    <col min="6422" max="6422" width="22.7109375" style="1" customWidth="1"/>
    <col min="6423" max="6423" width="6.28515625" style="1" customWidth="1"/>
    <col min="6424" max="6424" width="7.28515625" style="1" customWidth="1"/>
    <col min="6425" max="6425" width="5.42578125" style="1" customWidth="1"/>
    <col min="6426" max="6426" width="4.42578125" style="1" customWidth="1"/>
    <col min="6427" max="6427" width="5" style="1" customWidth="1"/>
    <col min="6428" max="6428" width="10.42578125" style="1" customWidth="1"/>
    <col min="6429" max="6429" width="20.85546875" style="1" customWidth="1"/>
    <col min="6430" max="6430" width="18.7109375" style="1" customWidth="1"/>
    <col min="6431" max="6431" width="18.5703125" style="1" customWidth="1"/>
    <col min="6432" max="6432" width="16.28515625" style="1" customWidth="1"/>
    <col min="6433" max="6433" width="15" style="1" customWidth="1"/>
    <col min="6434" max="6434" width="26.7109375" style="1" customWidth="1"/>
    <col min="6435" max="6435" width="22.5703125" style="1" customWidth="1"/>
    <col min="6436" max="6436" width="19.140625" style="1" customWidth="1"/>
    <col min="6437" max="6437" width="15.7109375" style="1" customWidth="1"/>
    <col min="6438" max="6438" width="14.85546875" style="1" customWidth="1"/>
    <col min="6439" max="6439" width="14.28515625" style="1" customWidth="1"/>
    <col min="6440" max="6440" width="20.85546875" style="1" customWidth="1"/>
    <col min="6441" max="6441" width="13.5703125" style="1" customWidth="1"/>
    <col min="6442" max="6442" width="15.28515625" style="1" customWidth="1"/>
    <col min="6443" max="6443" width="8.85546875" style="1" customWidth="1"/>
    <col min="6444" max="6444" width="16.140625" style="1" customWidth="1"/>
    <col min="6445" max="6445" width="20.7109375" style="1" customWidth="1"/>
    <col min="6446" max="6656" width="9.140625" style="1"/>
    <col min="6657" max="6657" width="6.42578125" style="1" customWidth="1"/>
    <col min="6658" max="6658" width="17.7109375" style="1" customWidth="1"/>
    <col min="6659" max="6659" width="55.5703125" style="1" customWidth="1"/>
    <col min="6660" max="6660" width="13.28515625" style="1" customWidth="1"/>
    <col min="6661" max="6661" width="18.7109375" style="1" customWidth="1"/>
    <col min="6662" max="6662" width="14.140625" style="1" customWidth="1"/>
    <col min="6663" max="6663" width="11.140625" style="1" customWidth="1"/>
    <col min="6664" max="6664" width="11.7109375" style="1" customWidth="1"/>
    <col min="6665" max="6665" width="8.42578125" style="1" customWidth="1"/>
    <col min="6666" max="6666" width="8.7109375" style="1" customWidth="1"/>
    <col min="6667" max="6667" width="5.42578125" style="1" customWidth="1"/>
    <col min="6668" max="6668" width="7.28515625" style="1" customWidth="1"/>
    <col min="6669" max="6669" width="6.42578125" style="1" customWidth="1"/>
    <col min="6670" max="6670" width="7.42578125" style="1" customWidth="1"/>
    <col min="6671" max="6671" width="21" style="1" customWidth="1"/>
    <col min="6672" max="6672" width="35.42578125" style="1" customWidth="1"/>
    <col min="6673" max="6673" width="16.7109375" style="1" customWidth="1"/>
    <col min="6674" max="6674" width="9.28515625" style="1" customWidth="1"/>
    <col min="6675" max="6675" width="25.5703125" style="1" customWidth="1"/>
    <col min="6676" max="6676" width="11" style="1" customWidth="1"/>
    <col min="6677" max="6677" width="10.28515625" style="1" customWidth="1"/>
    <col min="6678" max="6678" width="22.7109375" style="1" customWidth="1"/>
    <col min="6679" max="6679" width="6.28515625" style="1" customWidth="1"/>
    <col min="6680" max="6680" width="7.28515625" style="1" customWidth="1"/>
    <col min="6681" max="6681" width="5.42578125" style="1" customWidth="1"/>
    <col min="6682" max="6682" width="4.42578125" style="1" customWidth="1"/>
    <col min="6683" max="6683" width="5" style="1" customWidth="1"/>
    <col min="6684" max="6684" width="10.42578125" style="1" customWidth="1"/>
    <col min="6685" max="6685" width="20.85546875" style="1" customWidth="1"/>
    <col min="6686" max="6686" width="18.7109375" style="1" customWidth="1"/>
    <col min="6687" max="6687" width="18.5703125" style="1" customWidth="1"/>
    <col min="6688" max="6688" width="16.28515625" style="1" customWidth="1"/>
    <col min="6689" max="6689" width="15" style="1" customWidth="1"/>
    <col min="6690" max="6690" width="26.7109375" style="1" customWidth="1"/>
    <col min="6691" max="6691" width="22.5703125" style="1" customWidth="1"/>
    <col min="6692" max="6692" width="19.140625" style="1" customWidth="1"/>
    <col min="6693" max="6693" width="15.7109375" style="1" customWidth="1"/>
    <col min="6694" max="6694" width="14.85546875" style="1" customWidth="1"/>
    <col min="6695" max="6695" width="14.28515625" style="1" customWidth="1"/>
    <col min="6696" max="6696" width="20.85546875" style="1" customWidth="1"/>
    <col min="6697" max="6697" width="13.5703125" style="1" customWidth="1"/>
    <col min="6698" max="6698" width="15.28515625" style="1" customWidth="1"/>
    <col min="6699" max="6699" width="8.85546875" style="1" customWidth="1"/>
    <col min="6700" max="6700" width="16.140625" style="1" customWidth="1"/>
    <col min="6701" max="6701" width="20.7109375" style="1" customWidth="1"/>
    <col min="6702" max="6912" width="9.140625" style="1"/>
    <col min="6913" max="6913" width="6.42578125" style="1" customWidth="1"/>
    <col min="6914" max="6914" width="17.7109375" style="1" customWidth="1"/>
    <col min="6915" max="6915" width="55.5703125" style="1" customWidth="1"/>
    <col min="6916" max="6916" width="13.28515625" style="1" customWidth="1"/>
    <col min="6917" max="6917" width="18.7109375" style="1" customWidth="1"/>
    <col min="6918" max="6918" width="14.140625" style="1" customWidth="1"/>
    <col min="6919" max="6919" width="11.140625" style="1" customWidth="1"/>
    <col min="6920" max="6920" width="11.7109375" style="1" customWidth="1"/>
    <col min="6921" max="6921" width="8.42578125" style="1" customWidth="1"/>
    <col min="6922" max="6922" width="8.7109375" style="1" customWidth="1"/>
    <col min="6923" max="6923" width="5.42578125" style="1" customWidth="1"/>
    <col min="6924" max="6924" width="7.28515625" style="1" customWidth="1"/>
    <col min="6925" max="6925" width="6.42578125" style="1" customWidth="1"/>
    <col min="6926" max="6926" width="7.42578125" style="1" customWidth="1"/>
    <col min="6927" max="6927" width="21" style="1" customWidth="1"/>
    <col min="6928" max="6928" width="35.42578125" style="1" customWidth="1"/>
    <col min="6929" max="6929" width="16.7109375" style="1" customWidth="1"/>
    <col min="6930" max="6930" width="9.28515625" style="1" customWidth="1"/>
    <col min="6931" max="6931" width="25.5703125" style="1" customWidth="1"/>
    <col min="6932" max="6932" width="11" style="1" customWidth="1"/>
    <col min="6933" max="6933" width="10.28515625" style="1" customWidth="1"/>
    <col min="6934" max="6934" width="22.7109375" style="1" customWidth="1"/>
    <col min="6935" max="6935" width="6.28515625" style="1" customWidth="1"/>
    <col min="6936" max="6936" width="7.28515625" style="1" customWidth="1"/>
    <col min="6937" max="6937" width="5.42578125" style="1" customWidth="1"/>
    <col min="6938" max="6938" width="4.42578125" style="1" customWidth="1"/>
    <col min="6939" max="6939" width="5" style="1" customWidth="1"/>
    <col min="6940" max="6940" width="10.42578125" style="1" customWidth="1"/>
    <col min="6941" max="6941" width="20.85546875" style="1" customWidth="1"/>
    <col min="6942" max="6942" width="18.7109375" style="1" customWidth="1"/>
    <col min="6943" max="6943" width="18.5703125" style="1" customWidth="1"/>
    <col min="6944" max="6944" width="16.28515625" style="1" customWidth="1"/>
    <col min="6945" max="6945" width="15" style="1" customWidth="1"/>
    <col min="6946" max="6946" width="26.7109375" style="1" customWidth="1"/>
    <col min="6947" max="6947" width="22.5703125" style="1" customWidth="1"/>
    <col min="6948" max="6948" width="19.140625" style="1" customWidth="1"/>
    <col min="6949" max="6949" width="15.7109375" style="1" customWidth="1"/>
    <col min="6950" max="6950" width="14.85546875" style="1" customWidth="1"/>
    <col min="6951" max="6951" width="14.28515625" style="1" customWidth="1"/>
    <col min="6952" max="6952" width="20.85546875" style="1" customWidth="1"/>
    <col min="6953" max="6953" width="13.5703125" style="1" customWidth="1"/>
    <col min="6954" max="6954" width="15.28515625" style="1" customWidth="1"/>
    <col min="6955" max="6955" width="8.85546875" style="1" customWidth="1"/>
    <col min="6956" max="6956" width="16.140625" style="1" customWidth="1"/>
    <col min="6957" max="6957" width="20.7109375" style="1" customWidth="1"/>
    <col min="6958" max="7168" width="9.140625" style="1"/>
    <col min="7169" max="7169" width="6.42578125" style="1" customWidth="1"/>
    <col min="7170" max="7170" width="17.7109375" style="1" customWidth="1"/>
    <col min="7171" max="7171" width="55.5703125" style="1" customWidth="1"/>
    <col min="7172" max="7172" width="13.28515625" style="1" customWidth="1"/>
    <col min="7173" max="7173" width="18.7109375" style="1" customWidth="1"/>
    <col min="7174" max="7174" width="14.140625" style="1" customWidth="1"/>
    <col min="7175" max="7175" width="11.140625" style="1" customWidth="1"/>
    <col min="7176" max="7176" width="11.7109375" style="1" customWidth="1"/>
    <col min="7177" max="7177" width="8.42578125" style="1" customWidth="1"/>
    <col min="7178" max="7178" width="8.7109375" style="1" customWidth="1"/>
    <col min="7179" max="7179" width="5.42578125" style="1" customWidth="1"/>
    <col min="7180" max="7180" width="7.28515625" style="1" customWidth="1"/>
    <col min="7181" max="7181" width="6.42578125" style="1" customWidth="1"/>
    <col min="7182" max="7182" width="7.42578125" style="1" customWidth="1"/>
    <col min="7183" max="7183" width="21" style="1" customWidth="1"/>
    <col min="7184" max="7184" width="35.42578125" style="1" customWidth="1"/>
    <col min="7185" max="7185" width="16.7109375" style="1" customWidth="1"/>
    <col min="7186" max="7186" width="9.28515625" style="1" customWidth="1"/>
    <col min="7187" max="7187" width="25.5703125" style="1" customWidth="1"/>
    <col min="7188" max="7188" width="11" style="1" customWidth="1"/>
    <col min="7189" max="7189" width="10.28515625" style="1" customWidth="1"/>
    <col min="7190" max="7190" width="22.7109375" style="1" customWidth="1"/>
    <col min="7191" max="7191" width="6.28515625" style="1" customWidth="1"/>
    <col min="7192" max="7192" width="7.28515625" style="1" customWidth="1"/>
    <col min="7193" max="7193" width="5.42578125" style="1" customWidth="1"/>
    <col min="7194" max="7194" width="4.42578125" style="1" customWidth="1"/>
    <col min="7195" max="7195" width="5" style="1" customWidth="1"/>
    <col min="7196" max="7196" width="10.42578125" style="1" customWidth="1"/>
    <col min="7197" max="7197" width="20.85546875" style="1" customWidth="1"/>
    <col min="7198" max="7198" width="18.7109375" style="1" customWidth="1"/>
    <col min="7199" max="7199" width="18.5703125" style="1" customWidth="1"/>
    <col min="7200" max="7200" width="16.28515625" style="1" customWidth="1"/>
    <col min="7201" max="7201" width="15" style="1" customWidth="1"/>
    <col min="7202" max="7202" width="26.7109375" style="1" customWidth="1"/>
    <col min="7203" max="7203" width="22.5703125" style="1" customWidth="1"/>
    <col min="7204" max="7204" width="19.140625" style="1" customWidth="1"/>
    <col min="7205" max="7205" width="15.7109375" style="1" customWidth="1"/>
    <col min="7206" max="7206" width="14.85546875" style="1" customWidth="1"/>
    <col min="7207" max="7207" width="14.28515625" style="1" customWidth="1"/>
    <col min="7208" max="7208" width="20.85546875" style="1" customWidth="1"/>
    <col min="7209" max="7209" width="13.5703125" style="1" customWidth="1"/>
    <col min="7210" max="7210" width="15.28515625" style="1" customWidth="1"/>
    <col min="7211" max="7211" width="8.85546875" style="1" customWidth="1"/>
    <col min="7212" max="7212" width="16.140625" style="1" customWidth="1"/>
    <col min="7213" max="7213" width="20.7109375" style="1" customWidth="1"/>
    <col min="7214" max="7424" width="9.140625" style="1"/>
    <col min="7425" max="7425" width="6.42578125" style="1" customWidth="1"/>
    <col min="7426" max="7426" width="17.7109375" style="1" customWidth="1"/>
    <col min="7427" max="7427" width="55.5703125" style="1" customWidth="1"/>
    <col min="7428" max="7428" width="13.28515625" style="1" customWidth="1"/>
    <col min="7429" max="7429" width="18.7109375" style="1" customWidth="1"/>
    <col min="7430" max="7430" width="14.140625" style="1" customWidth="1"/>
    <col min="7431" max="7431" width="11.140625" style="1" customWidth="1"/>
    <col min="7432" max="7432" width="11.7109375" style="1" customWidth="1"/>
    <col min="7433" max="7433" width="8.42578125" style="1" customWidth="1"/>
    <col min="7434" max="7434" width="8.7109375" style="1" customWidth="1"/>
    <col min="7435" max="7435" width="5.42578125" style="1" customWidth="1"/>
    <col min="7436" max="7436" width="7.28515625" style="1" customWidth="1"/>
    <col min="7437" max="7437" width="6.42578125" style="1" customWidth="1"/>
    <col min="7438" max="7438" width="7.42578125" style="1" customWidth="1"/>
    <col min="7439" max="7439" width="21" style="1" customWidth="1"/>
    <col min="7440" max="7440" width="35.42578125" style="1" customWidth="1"/>
    <col min="7441" max="7441" width="16.7109375" style="1" customWidth="1"/>
    <col min="7442" max="7442" width="9.28515625" style="1" customWidth="1"/>
    <col min="7443" max="7443" width="25.5703125" style="1" customWidth="1"/>
    <col min="7444" max="7444" width="11" style="1" customWidth="1"/>
    <col min="7445" max="7445" width="10.28515625" style="1" customWidth="1"/>
    <col min="7446" max="7446" width="22.7109375" style="1" customWidth="1"/>
    <col min="7447" max="7447" width="6.28515625" style="1" customWidth="1"/>
    <col min="7448" max="7448" width="7.28515625" style="1" customWidth="1"/>
    <col min="7449" max="7449" width="5.42578125" style="1" customWidth="1"/>
    <col min="7450" max="7450" width="4.42578125" style="1" customWidth="1"/>
    <col min="7451" max="7451" width="5" style="1" customWidth="1"/>
    <col min="7452" max="7452" width="10.42578125" style="1" customWidth="1"/>
    <col min="7453" max="7453" width="20.85546875" style="1" customWidth="1"/>
    <col min="7454" max="7454" width="18.7109375" style="1" customWidth="1"/>
    <col min="7455" max="7455" width="18.5703125" style="1" customWidth="1"/>
    <col min="7456" max="7456" width="16.28515625" style="1" customWidth="1"/>
    <col min="7457" max="7457" width="15" style="1" customWidth="1"/>
    <col min="7458" max="7458" width="26.7109375" style="1" customWidth="1"/>
    <col min="7459" max="7459" width="22.5703125" style="1" customWidth="1"/>
    <col min="7460" max="7460" width="19.140625" style="1" customWidth="1"/>
    <col min="7461" max="7461" width="15.7109375" style="1" customWidth="1"/>
    <col min="7462" max="7462" width="14.85546875" style="1" customWidth="1"/>
    <col min="7463" max="7463" width="14.28515625" style="1" customWidth="1"/>
    <col min="7464" max="7464" width="20.85546875" style="1" customWidth="1"/>
    <col min="7465" max="7465" width="13.5703125" style="1" customWidth="1"/>
    <col min="7466" max="7466" width="15.28515625" style="1" customWidth="1"/>
    <col min="7467" max="7467" width="8.85546875" style="1" customWidth="1"/>
    <col min="7468" max="7468" width="16.140625" style="1" customWidth="1"/>
    <col min="7469" max="7469" width="20.7109375" style="1" customWidth="1"/>
    <col min="7470" max="7680" width="9.140625" style="1"/>
    <col min="7681" max="7681" width="6.42578125" style="1" customWidth="1"/>
    <col min="7682" max="7682" width="17.7109375" style="1" customWidth="1"/>
    <col min="7683" max="7683" width="55.5703125" style="1" customWidth="1"/>
    <col min="7684" max="7684" width="13.28515625" style="1" customWidth="1"/>
    <col min="7685" max="7685" width="18.7109375" style="1" customWidth="1"/>
    <col min="7686" max="7686" width="14.140625" style="1" customWidth="1"/>
    <col min="7687" max="7687" width="11.140625" style="1" customWidth="1"/>
    <col min="7688" max="7688" width="11.7109375" style="1" customWidth="1"/>
    <col min="7689" max="7689" width="8.42578125" style="1" customWidth="1"/>
    <col min="7690" max="7690" width="8.7109375" style="1" customWidth="1"/>
    <col min="7691" max="7691" width="5.42578125" style="1" customWidth="1"/>
    <col min="7692" max="7692" width="7.28515625" style="1" customWidth="1"/>
    <col min="7693" max="7693" width="6.42578125" style="1" customWidth="1"/>
    <col min="7694" max="7694" width="7.42578125" style="1" customWidth="1"/>
    <col min="7695" max="7695" width="21" style="1" customWidth="1"/>
    <col min="7696" max="7696" width="35.42578125" style="1" customWidth="1"/>
    <col min="7697" max="7697" width="16.7109375" style="1" customWidth="1"/>
    <col min="7698" max="7698" width="9.28515625" style="1" customWidth="1"/>
    <col min="7699" max="7699" width="25.5703125" style="1" customWidth="1"/>
    <col min="7700" max="7700" width="11" style="1" customWidth="1"/>
    <col min="7701" max="7701" width="10.28515625" style="1" customWidth="1"/>
    <col min="7702" max="7702" width="22.7109375" style="1" customWidth="1"/>
    <col min="7703" max="7703" width="6.28515625" style="1" customWidth="1"/>
    <col min="7704" max="7704" width="7.28515625" style="1" customWidth="1"/>
    <col min="7705" max="7705" width="5.42578125" style="1" customWidth="1"/>
    <col min="7706" max="7706" width="4.42578125" style="1" customWidth="1"/>
    <col min="7707" max="7707" width="5" style="1" customWidth="1"/>
    <col min="7708" max="7708" width="10.42578125" style="1" customWidth="1"/>
    <col min="7709" max="7709" width="20.85546875" style="1" customWidth="1"/>
    <col min="7710" max="7710" width="18.7109375" style="1" customWidth="1"/>
    <col min="7711" max="7711" width="18.5703125" style="1" customWidth="1"/>
    <col min="7712" max="7712" width="16.28515625" style="1" customWidth="1"/>
    <col min="7713" max="7713" width="15" style="1" customWidth="1"/>
    <col min="7714" max="7714" width="26.7109375" style="1" customWidth="1"/>
    <col min="7715" max="7715" width="22.5703125" style="1" customWidth="1"/>
    <col min="7716" max="7716" width="19.140625" style="1" customWidth="1"/>
    <col min="7717" max="7717" width="15.7109375" style="1" customWidth="1"/>
    <col min="7718" max="7718" width="14.85546875" style="1" customWidth="1"/>
    <col min="7719" max="7719" width="14.28515625" style="1" customWidth="1"/>
    <col min="7720" max="7720" width="20.85546875" style="1" customWidth="1"/>
    <col min="7721" max="7721" width="13.5703125" style="1" customWidth="1"/>
    <col min="7722" max="7722" width="15.28515625" style="1" customWidth="1"/>
    <col min="7723" max="7723" width="8.85546875" style="1" customWidth="1"/>
    <col min="7724" max="7724" width="16.140625" style="1" customWidth="1"/>
    <col min="7725" max="7725" width="20.7109375" style="1" customWidth="1"/>
    <col min="7726" max="7936" width="9.140625" style="1"/>
    <col min="7937" max="7937" width="6.42578125" style="1" customWidth="1"/>
    <col min="7938" max="7938" width="17.7109375" style="1" customWidth="1"/>
    <col min="7939" max="7939" width="55.5703125" style="1" customWidth="1"/>
    <col min="7940" max="7940" width="13.28515625" style="1" customWidth="1"/>
    <col min="7941" max="7941" width="18.7109375" style="1" customWidth="1"/>
    <col min="7942" max="7942" width="14.140625" style="1" customWidth="1"/>
    <col min="7943" max="7943" width="11.140625" style="1" customWidth="1"/>
    <col min="7944" max="7944" width="11.7109375" style="1" customWidth="1"/>
    <col min="7945" max="7945" width="8.42578125" style="1" customWidth="1"/>
    <col min="7946" max="7946" width="8.7109375" style="1" customWidth="1"/>
    <col min="7947" max="7947" width="5.42578125" style="1" customWidth="1"/>
    <col min="7948" max="7948" width="7.28515625" style="1" customWidth="1"/>
    <col min="7949" max="7949" width="6.42578125" style="1" customWidth="1"/>
    <col min="7950" max="7950" width="7.42578125" style="1" customWidth="1"/>
    <col min="7951" max="7951" width="21" style="1" customWidth="1"/>
    <col min="7952" max="7952" width="35.42578125" style="1" customWidth="1"/>
    <col min="7953" max="7953" width="16.7109375" style="1" customWidth="1"/>
    <col min="7954" max="7954" width="9.28515625" style="1" customWidth="1"/>
    <col min="7955" max="7955" width="25.5703125" style="1" customWidth="1"/>
    <col min="7956" max="7956" width="11" style="1" customWidth="1"/>
    <col min="7957" max="7957" width="10.28515625" style="1" customWidth="1"/>
    <col min="7958" max="7958" width="22.7109375" style="1" customWidth="1"/>
    <col min="7959" max="7959" width="6.28515625" style="1" customWidth="1"/>
    <col min="7960" max="7960" width="7.28515625" style="1" customWidth="1"/>
    <col min="7961" max="7961" width="5.42578125" style="1" customWidth="1"/>
    <col min="7962" max="7962" width="4.42578125" style="1" customWidth="1"/>
    <col min="7963" max="7963" width="5" style="1" customWidth="1"/>
    <col min="7964" max="7964" width="10.42578125" style="1" customWidth="1"/>
    <col min="7965" max="7965" width="20.85546875" style="1" customWidth="1"/>
    <col min="7966" max="7966" width="18.7109375" style="1" customWidth="1"/>
    <col min="7967" max="7967" width="18.5703125" style="1" customWidth="1"/>
    <col min="7968" max="7968" width="16.28515625" style="1" customWidth="1"/>
    <col min="7969" max="7969" width="15" style="1" customWidth="1"/>
    <col min="7970" max="7970" width="26.7109375" style="1" customWidth="1"/>
    <col min="7971" max="7971" width="22.5703125" style="1" customWidth="1"/>
    <col min="7972" max="7972" width="19.140625" style="1" customWidth="1"/>
    <col min="7973" max="7973" width="15.7109375" style="1" customWidth="1"/>
    <col min="7974" max="7974" width="14.85546875" style="1" customWidth="1"/>
    <col min="7975" max="7975" width="14.28515625" style="1" customWidth="1"/>
    <col min="7976" max="7976" width="20.85546875" style="1" customWidth="1"/>
    <col min="7977" max="7977" width="13.5703125" style="1" customWidth="1"/>
    <col min="7978" max="7978" width="15.28515625" style="1" customWidth="1"/>
    <col min="7979" max="7979" width="8.85546875" style="1" customWidth="1"/>
    <col min="7980" max="7980" width="16.140625" style="1" customWidth="1"/>
    <col min="7981" max="7981" width="20.7109375" style="1" customWidth="1"/>
    <col min="7982" max="8192" width="9.140625" style="1"/>
    <col min="8193" max="8193" width="6.42578125" style="1" customWidth="1"/>
    <col min="8194" max="8194" width="17.7109375" style="1" customWidth="1"/>
    <col min="8195" max="8195" width="55.5703125" style="1" customWidth="1"/>
    <col min="8196" max="8196" width="13.28515625" style="1" customWidth="1"/>
    <col min="8197" max="8197" width="18.7109375" style="1" customWidth="1"/>
    <col min="8198" max="8198" width="14.140625" style="1" customWidth="1"/>
    <col min="8199" max="8199" width="11.140625" style="1" customWidth="1"/>
    <col min="8200" max="8200" width="11.7109375" style="1" customWidth="1"/>
    <col min="8201" max="8201" width="8.42578125" style="1" customWidth="1"/>
    <col min="8202" max="8202" width="8.7109375" style="1" customWidth="1"/>
    <col min="8203" max="8203" width="5.42578125" style="1" customWidth="1"/>
    <col min="8204" max="8204" width="7.28515625" style="1" customWidth="1"/>
    <col min="8205" max="8205" width="6.42578125" style="1" customWidth="1"/>
    <col min="8206" max="8206" width="7.42578125" style="1" customWidth="1"/>
    <col min="8207" max="8207" width="21" style="1" customWidth="1"/>
    <col min="8208" max="8208" width="35.42578125" style="1" customWidth="1"/>
    <col min="8209" max="8209" width="16.7109375" style="1" customWidth="1"/>
    <col min="8210" max="8210" width="9.28515625" style="1" customWidth="1"/>
    <col min="8211" max="8211" width="25.5703125" style="1" customWidth="1"/>
    <col min="8212" max="8212" width="11" style="1" customWidth="1"/>
    <col min="8213" max="8213" width="10.28515625" style="1" customWidth="1"/>
    <col min="8214" max="8214" width="22.7109375" style="1" customWidth="1"/>
    <col min="8215" max="8215" width="6.28515625" style="1" customWidth="1"/>
    <col min="8216" max="8216" width="7.28515625" style="1" customWidth="1"/>
    <col min="8217" max="8217" width="5.42578125" style="1" customWidth="1"/>
    <col min="8218" max="8218" width="4.42578125" style="1" customWidth="1"/>
    <col min="8219" max="8219" width="5" style="1" customWidth="1"/>
    <col min="8220" max="8220" width="10.42578125" style="1" customWidth="1"/>
    <col min="8221" max="8221" width="20.85546875" style="1" customWidth="1"/>
    <col min="8222" max="8222" width="18.7109375" style="1" customWidth="1"/>
    <col min="8223" max="8223" width="18.5703125" style="1" customWidth="1"/>
    <col min="8224" max="8224" width="16.28515625" style="1" customWidth="1"/>
    <col min="8225" max="8225" width="15" style="1" customWidth="1"/>
    <col min="8226" max="8226" width="26.7109375" style="1" customWidth="1"/>
    <col min="8227" max="8227" width="22.5703125" style="1" customWidth="1"/>
    <col min="8228" max="8228" width="19.140625" style="1" customWidth="1"/>
    <col min="8229" max="8229" width="15.7109375" style="1" customWidth="1"/>
    <col min="8230" max="8230" width="14.85546875" style="1" customWidth="1"/>
    <col min="8231" max="8231" width="14.28515625" style="1" customWidth="1"/>
    <col min="8232" max="8232" width="20.85546875" style="1" customWidth="1"/>
    <col min="8233" max="8233" width="13.5703125" style="1" customWidth="1"/>
    <col min="8234" max="8234" width="15.28515625" style="1" customWidth="1"/>
    <col min="8235" max="8235" width="8.85546875" style="1" customWidth="1"/>
    <col min="8236" max="8236" width="16.140625" style="1" customWidth="1"/>
    <col min="8237" max="8237" width="20.7109375" style="1" customWidth="1"/>
    <col min="8238" max="8448" width="9.140625" style="1"/>
    <col min="8449" max="8449" width="6.42578125" style="1" customWidth="1"/>
    <col min="8450" max="8450" width="17.7109375" style="1" customWidth="1"/>
    <col min="8451" max="8451" width="55.5703125" style="1" customWidth="1"/>
    <col min="8452" max="8452" width="13.28515625" style="1" customWidth="1"/>
    <col min="8453" max="8453" width="18.7109375" style="1" customWidth="1"/>
    <col min="8454" max="8454" width="14.140625" style="1" customWidth="1"/>
    <col min="8455" max="8455" width="11.140625" style="1" customWidth="1"/>
    <col min="8456" max="8456" width="11.7109375" style="1" customWidth="1"/>
    <col min="8457" max="8457" width="8.42578125" style="1" customWidth="1"/>
    <col min="8458" max="8458" width="8.7109375" style="1" customWidth="1"/>
    <col min="8459" max="8459" width="5.42578125" style="1" customWidth="1"/>
    <col min="8460" max="8460" width="7.28515625" style="1" customWidth="1"/>
    <col min="8461" max="8461" width="6.42578125" style="1" customWidth="1"/>
    <col min="8462" max="8462" width="7.42578125" style="1" customWidth="1"/>
    <col min="8463" max="8463" width="21" style="1" customWidth="1"/>
    <col min="8464" max="8464" width="35.42578125" style="1" customWidth="1"/>
    <col min="8465" max="8465" width="16.7109375" style="1" customWidth="1"/>
    <col min="8466" max="8466" width="9.28515625" style="1" customWidth="1"/>
    <col min="8467" max="8467" width="25.5703125" style="1" customWidth="1"/>
    <col min="8468" max="8468" width="11" style="1" customWidth="1"/>
    <col min="8469" max="8469" width="10.28515625" style="1" customWidth="1"/>
    <col min="8470" max="8470" width="22.7109375" style="1" customWidth="1"/>
    <col min="8471" max="8471" width="6.28515625" style="1" customWidth="1"/>
    <col min="8472" max="8472" width="7.28515625" style="1" customWidth="1"/>
    <col min="8473" max="8473" width="5.42578125" style="1" customWidth="1"/>
    <col min="8474" max="8474" width="4.42578125" style="1" customWidth="1"/>
    <col min="8475" max="8475" width="5" style="1" customWidth="1"/>
    <col min="8476" max="8476" width="10.42578125" style="1" customWidth="1"/>
    <col min="8477" max="8477" width="20.85546875" style="1" customWidth="1"/>
    <col min="8478" max="8478" width="18.7109375" style="1" customWidth="1"/>
    <col min="8479" max="8479" width="18.5703125" style="1" customWidth="1"/>
    <col min="8480" max="8480" width="16.28515625" style="1" customWidth="1"/>
    <col min="8481" max="8481" width="15" style="1" customWidth="1"/>
    <col min="8482" max="8482" width="26.7109375" style="1" customWidth="1"/>
    <col min="8483" max="8483" width="22.5703125" style="1" customWidth="1"/>
    <col min="8484" max="8484" width="19.140625" style="1" customWidth="1"/>
    <col min="8485" max="8485" width="15.7109375" style="1" customWidth="1"/>
    <col min="8486" max="8486" width="14.85546875" style="1" customWidth="1"/>
    <col min="8487" max="8487" width="14.28515625" style="1" customWidth="1"/>
    <col min="8488" max="8488" width="20.85546875" style="1" customWidth="1"/>
    <col min="8489" max="8489" width="13.5703125" style="1" customWidth="1"/>
    <col min="8490" max="8490" width="15.28515625" style="1" customWidth="1"/>
    <col min="8491" max="8491" width="8.85546875" style="1" customWidth="1"/>
    <col min="8492" max="8492" width="16.140625" style="1" customWidth="1"/>
    <col min="8493" max="8493" width="20.7109375" style="1" customWidth="1"/>
    <col min="8494" max="8704" width="9.140625" style="1"/>
    <col min="8705" max="8705" width="6.42578125" style="1" customWidth="1"/>
    <col min="8706" max="8706" width="17.7109375" style="1" customWidth="1"/>
    <col min="8707" max="8707" width="55.5703125" style="1" customWidth="1"/>
    <col min="8708" max="8708" width="13.28515625" style="1" customWidth="1"/>
    <col min="8709" max="8709" width="18.7109375" style="1" customWidth="1"/>
    <col min="8710" max="8710" width="14.140625" style="1" customWidth="1"/>
    <col min="8711" max="8711" width="11.140625" style="1" customWidth="1"/>
    <col min="8712" max="8712" width="11.7109375" style="1" customWidth="1"/>
    <col min="8713" max="8713" width="8.42578125" style="1" customWidth="1"/>
    <col min="8714" max="8714" width="8.7109375" style="1" customWidth="1"/>
    <col min="8715" max="8715" width="5.42578125" style="1" customWidth="1"/>
    <col min="8716" max="8716" width="7.28515625" style="1" customWidth="1"/>
    <col min="8717" max="8717" width="6.42578125" style="1" customWidth="1"/>
    <col min="8718" max="8718" width="7.42578125" style="1" customWidth="1"/>
    <col min="8719" max="8719" width="21" style="1" customWidth="1"/>
    <col min="8720" max="8720" width="35.42578125" style="1" customWidth="1"/>
    <col min="8721" max="8721" width="16.7109375" style="1" customWidth="1"/>
    <col min="8722" max="8722" width="9.28515625" style="1" customWidth="1"/>
    <col min="8723" max="8723" width="25.5703125" style="1" customWidth="1"/>
    <col min="8724" max="8724" width="11" style="1" customWidth="1"/>
    <col min="8725" max="8725" width="10.28515625" style="1" customWidth="1"/>
    <col min="8726" max="8726" width="22.7109375" style="1" customWidth="1"/>
    <col min="8727" max="8727" width="6.28515625" style="1" customWidth="1"/>
    <col min="8728" max="8728" width="7.28515625" style="1" customWidth="1"/>
    <col min="8729" max="8729" width="5.42578125" style="1" customWidth="1"/>
    <col min="8730" max="8730" width="4.42578125" style="1" customWidth="1"/>
    <col min="8731" max="8731" width="5" style="1" customWidth="1"/>
    <col min="8732" max="8732" width="10.42578125" style="1" customWidth="1"/>
    <col min="8733" max="8733" width="20.85546875" style="1" customWidth="1"/>
    <col min="8734" max="8734" width="18.7109375" style="1" customWidth="1"/>
    <col min="8735" max="8735" width="18.5703125" style="1" customWidth="1"/>
    <col min="8736" max="8736" width="16.28515625" style="1" customWidth="1"/>
    <col min="8737" max="8737" width="15" style="1" customWidth="1"/>
    <col min="8738" max="8738" width="26.7109375" style="1" customWidth="1"/>
    <col min="8739" max="8739" width="22.5703125" style="1" customWidth="1"/>
    <col min="8740" max="8740" width="19.140625" style="1" customWidth="1"/>
    <col min="8741" max="8741" width="15.7109375" style="1" customWidth="1"/>
    <col min="8742" max="8742" width="14.85546875" style="1" customWidth="1"/>
    <col min="8743" max="8743" width="14.28515625" style="1" customWidth="1"/>
    <col min="8744" max="8744" width="20.85546875" style="1" customWidth="1"/>
    <col min="8745" max="8745" width="13.5703125" style="1" customWidth="1"/>
    <col min="8746" max="8746" width="15.28515625" style="1" customWidth="1"/>
    <col min="8747" max="8747" width="8.85546875" style="1" customWidth="1"/>
    <col min="8748" max="8748" width="16.140625" style="1" customWidth="1"/>
    <col min="8749" max="8749" width="20.7109375" style="1" customWidth="1"/>
    <col min="8750" max="8960" width="9.140625" style="1"/>
    <col min="8961" max="8961" width="6.42578125" style="1" customWidth="1"/>
    <col min="8962" max="8962" width="17.7109375" style="1" customWidth="1"/>
    <col min="8963" max="8963" width="55.5703125" style="1" customWidth="1"/>
    <col min="8964" max="8964" width="13.28515625" style="1" customWidth="1"/>
    <col min="8965" max="8965" width="18.7109375" style="1" customWidth="1"/>
    <col min="8966" max="8966" width="14.140625" style="1" customWidth="1"/>
    <col min="8967" max="8967" width="11.140625" style="1" customWidth="1"/>
    <col min="8968" max="8968" width="11.7109375" style="1" customWidth="1"/>
    <col min="8969" max="8969" width="8.42578125" style="1" customWidth="1"/>
    <col min="8970" max="8970" width="8.7109375" style="1" customWidth="1"/>
    <col min="8971" max="8971" width="5.42578125" style="1" customWidth="1"/>
    <col min="8972" max="8972" width="7.28515625" style="1" customWidth="1"/>
    <col min="8973" max="8973" width="6.42578125" style="1" customWidth="1"/>
    <col min="8974" max="8974" width="7.42578125" style="1" customWidth="1"/>
    <col min="8975" max="8975" width="21" style="1" customWidth="1"/>
    <col min="8976" max="8976" width="35.42578125" style="1" customWidth="1"/>
    <col min="8977" max="8977" width="16.7109375" style="1" customWidth="1"/>
    <col min="8978" max="8978" width="9.28515625" style="1" customWidth="1"/>
    <col min="8979" max="8979" width="25.5703125" style="1" customWidth="1"/>
    <col min="8980" max="8980" width="11" style="1" customWidth="1"/>
    <col min="8981" max="8981" width="10.28515625" style="1" customWidth="1"/>
    <col min="8982" max="8982" width="22.7109375" style="1" customWidth="1"/>
    <col min="8983" max="8983" width="6.28515625" style="1" customWidth="1"/>
    <col min="8984" max="8984" width="7.28515625" style="1" customWidth="1"/>
    <col min="8985" max="8985" width="5.42578125" style="1" customWidth="1"/>
    <col min="8986" max="8986" width="4.42578125" style="1" customWidth="1"/>
    <col min="8987" max="8987" width="5" style="1" customWidth="1"/>
    <col min="8988" max="8988" width="10.42578125" style="1" customWidth="1"/>
    <col min="8989" max="8989" width="20.85546875" style="1" customWidth="1"/>
    <col min="8990" max="8990" width="18.7109375" style="1" customWidth="1"/>
    <col min="8991" max="8991" width="18.5703125" style="1" customWidth="1"/>
    <col min="8992" max="8992" width="16.28515625" style="1" customWidth="1"/>
    <col min="8993" max="8993" width="15" style="1" customWidth="1"/>
    <col min="8994" max="8994" width="26.7109375" style="1" customWidth="1"/>
    <col min="8995" max="8995" width="22.5703125" style="1" customWidth="1"/>
    <col min="8996" max="8996" width="19.140625" style="1" customWidth="1"/>
    <col min="8997" max="8997" width="15.7109375" style="1" customWidth="1"/>
    <col min="8998" max="8998" width="14.85546875" style="1" customWidth="1"/>
    <col min="8999" max="8999" width="14.28515625" style="1" customWidth="1"/>
    <col min="9000" max="9000" width="20.85546875" style="1" customWidth="1"/>
    <col min="9001" max="9001" width="13.5703125" style="1" customWidth="1"/>
    <col min="9002" max="9002" width="15.28515625" style="1" customWidth="1"/>
    <col min="9003" max="9003" width="8.85546875" style="1" customWidth="1"/>
    <col min="9004" max="9004" width="16.140625" style="1" customWidth="1"/>
    <col min="9005" max="9005" width="20.7109375" style="1" customWidth="1"/>
    <col min="9006" max="9216" width="9.140625" style="1"/>
    <col min="9217" max="9217" width="6.42578125" style="1" customWidth="1"/>
    <col min="9218" max="9218" width="17.7109375" style="1" customWidth="1"/>
    <col min="9219" max="9219" width="55.5703125" style="1" customWidth="1"/>
    <col min="9220" max="9220" width="13.28515625" style="1" customWidth="1"/>
    <col min="9221" max="9221" width="18.7109375" style="1" customWidth="1"/>
    <col min="9222" max="9222" width="14.140625" style="1" customWidth="1"/>
    <col min="9223" max="9223" width="11.140625" style="1" customWidth="1"/>
    <col min="9224" max="9224" width="11.7109375" style="1" customWidth="1"/>
    <col min="9225" max="9225" width="8.42578125" style="1" customWidth="1"/>
    <col min="9226" max="9226" width="8.7109375" style="1" customWidth="1"/>
    <col min="9227" max="9227" width="5.42578125" style="1" customWidth="1"/>
    <col min="9228" max="9228" width="7.28515625" style="1" customWidth="1"/>
    <col min="9229" max="9229" width="6.42578125" style="1" customWidth="1"/>
    <col min="9230" max="9230" width="7.42578125" style="1" customWidth="1"/>
    <col min="9231" max="9231" width="21" style="1" customWidth="1"/>
    <col min="9232" max="9232" width="35.42578125" style="1" customWidth="1"/>
    <col min="9233" max="9233" width="16.7109375" style="1" customWidth="1"/>
    <col min="9234" max="9234" width="9.28515625" style="1" customWidth="1"/>
    <col min="9235" max="9235" width="25.5703125" style="1" customWidth="1"/>
    <col min="9236" max="9236" width="11" style="1" customWidth="1"/>
    <col min="9237" max="9237" width="10.28515625" style="1" customWidth="1"/>
    <col min="9238" max="9238" width="22.7109375" style="1" customWidth="1"/>
    <col min="9239" max="9239" width="6.28515625" style="1" customWidth="1"/>
    <col min="9240" max="9240" width="7.28515625" style="1" customWidth="1"/>
    <col min="9241" max="9241" width="5.42578125" style="1" customWidth="1"/>
    <col min="9242" max="9242" width="4.42578125" style="1" customWidth="1"/>
    <col min="9243" max="9243" width="5" style="1" customWidth="1"/>
    <col min="9244" max="9244" width="10.42578125" style="1" customWidth="1"/>
    <col min="9245" max="9245" width="20.85546875" style="1" customWidth="1"/>
    <col min="9246" max="9246" width="18.7109375" style="1" customWidth="1"/>
    <col min="9247" max="9247" width="18.5703125" style="1" customWidth="1"/>
    <col min="9248" max="9248" width="16.28515625" style="1" customWidth="1"/>
    <col min="9249" max="9249" width="15" style="1" customWidth="1"/>
    <col min="9250" max="9250" width="26.7109375" style="1" customWidth="1"/>
    <col min="9251" max="9251" width="22.5703125" style="1" customWidth="1"/>
    <col min="9252" max="9252" width="19.140625" style="1" customWidth="1"/>
    <col min="9253" max="9253" width="15.7109375" style="1" customWidth="1"/>
    <col min="9254" max="9254" width="14.85546875" style="1" customWidth="1"/>
    <col min="9255" max="9255" width="14.28515625" style="1" customWidth="1"/>
    <col min="9256" max="9256" width="20.85546875" style="1" customWidth="1"/>
    <col min="9257" max="9257" width="13.5703125" style="1" customWidth="1"/>
    <col min="9258" max="9258" width="15.28515625" style="1" customWidth="1"/>
    <col min="9259" max="9259" width="8.85546875" style="1" customWidth="1"/>
    <col min="9260" max="9260" width="16.140625" style="1" customWidth="1"/>
    <col min="9261" max="9261" width="20.7109375" style="1" customWidth="1"/>
    <col min="9262" max="9472" width="9.140625" style="1"/>
    <col min="9473" max="9473" width="6.42578125" style="1" customWidth="1"/>
    <col min="9474" max="9474" width="17.7109375" style="1" customWidth="1"/>
    <col min="9475" max="9475" width="55.5703125" style="1" customWidth="1"/>
    <col min="9476" max="9476" width="13.28515625" style="1" customWidth="1"/>
    <col min="9477" max="9477" width="18.7109375" style="1" customWidth="1"/>
    <col min="9478" max="9478" width="14.140625" style="1" customWidth="1"/>
    <col min="9479" max="9479" width="11.140625" style="1" customWidth="1"/>
    <col min="9480" max="9480" width="11.7109375" style="1" customWidth="1"/>
    <col min="9481" max="9481" width="8.42578125" style="1" customWidth="1"/>
    <col min="9482" max="9482" width="8.7109375" style="1" customWidth="1"/>
    <col min="9483" max="9483" width="5.42578125" style="1" customWidth="1"/>
    <col min="9484" max="9484" width="7.28515625" style="1" customWidth="1"/>
    <col min="9485" max="9485" width="6.42578125" style="1" customWidth="1"/>
    <col min="9486" max="9486" width="7.42578125" style="1" customWidth="1"/>
    <col min="9487" max="9487" width="21" style="1" customWidth="1"/>
    <col min="9488" max="9488" width="35.42578125" style="1" customWidth="1"/>
    <col min="9489" max="9489" width="16.7109375" style="1" customWidth="1"/>
    <col min="9490" max="9490" width="9.28515625" style="1" customWidth="1"/>
    <col min="9491" max="9491" width="25.5703125" style="1" customWidth="1"/>
    <col min="9492" max="9492" width="11" style="1" customWidth="1"/>
    <col min="9493" max="9493" width="10.28515625" style="1" customWidth="1"/>
    <col min="9494" max="9494" width="22.7109375" style="1" customWidth="1"/>
    <col min="9495" max="9495" width="6.28515625" style="1" customWidth="1"/>
    <col min="9496" max="9496" width="7.28515625" style="1" customWidth="1"/>
    <col min="9497" max="9497" width="5.42578125" style="1" customWidth="1"/>
    <col min="9498" max="9498" width="4.42578125" style="1" customWidth="1"/>
    <col min="9499" max="9499" width="5" style="1" customWidth="1"/>
    <col min="9500" max="9500" width="10.42578125" style="1" customWidth="1"/>
    <col min="9501" max="9501" width="20.85546875" style="1" customWidth="1"/>
    <col min="9502" max="9502" width="18.7109375" style="1" customWidth="1"/>
    <col min="9503" max="9503" width="18.5703125" style="1" customWidth="1"/>
    <col min="9504" max="9504" width="16.28515625" style="1" customWidth="1"/>
    <col min="9505" max="9505" width="15" style="1" customWidth="1"/>
    <col min="9506" max="9506" width="26.7109375" style="1" customWidth="1"/>
    <col min="9507" max="9507" width="22.5703125" style="1" customWidth="1"/>
    <col min="9508" max="9508" width="19.140625" style="1" customWidth="1"/>
    <col min="9509" max="9509" width="15.7109375" style="1" customWidth="1"/>
    <col min="9510" max="9510" width="14.85546875" style="1" customWidth="1"/>
    <col min="9511" max="9511" width="14.28515625" style="1" customWidth="1"/>
    <col min="9512" max="9512" width="20.85546875" style="1" customWidth="1"/>
    <col min="9513" max="9513" width="13.5703125" style="1" customWidth="1"/>
    <col min="9514" max="9514" width="15.28515625" style="1" customWidth="1"/>
    <col min="9515" max="9515" width="8.85546875" style="1" customWidth="1"/>
    <col min="9516" max="9516" width="16.140625" style="1" customWidth="1"/>
    <col min="9517" max="9517" width="20.7109375" style="1" customWidth="1"/>
    <col min="9518" max="9728" width="9.140625" style="1"/>
    <col min="9729" max="9729" width="6.42578125" style="1" customWidth="1"/>
    <col min="9730" max="9730" width="17.7109375" style="1" customWidth="1"/>
    <col min="9731" max="9731" width="55.5703125" style="1" customWidth="1"/>
    <col min="9732" max="9732" width="13.28515625" style="1" customWidth="1"/>
    <col min="9733" max="9733" width="18.7109375" style="1" customWidth="1"/>
    <col min="9734" max="9734" width="14.140625" style="1" customWidth="1"/>
    <col min="9735" max="9735" width="11.140625" style="1" customWidth="1"/>
    <col min="9736" max="9736" width="11.7109375" style="1" customWidth="1"/>
    <col min="9737" max="9737" width="8.42578125" style="1" customWidth="1"/>
    <col min="9738" max="9738" width="8.7109375" style="1" customWidth="1"/>
    <col min="9739" max="9739" width="5.42578125" style="1" customWidth="1"/>
    <col min="9740" max="9740" width="7.28515625" style="1" customWidth="1"/>
    <col min="9741" max="9741" width="6.42578125" style="1" customWidth="1"/>
    <col min="9742" max="9742" width="7.42578125" style="1" customWidth="1"/>
    <col min="9743" max="9743" width="21" style="1" customWidth="1"/>
    <col min="9744" max="9744" width="35.42578125" style="1" customWidth="1"/>
    <col min="9745" max="9745" width="16.7109375" style="1" customWidth="1"/>
    <col min="9746" max="9746" width="9.28515625" style="1" customWidth="1"/>
    <col min="9747" max="9747" width="25.5703125" style="1" customWidth="1"/>
    <col min="9748" max="9748" width="11" style="1" customWidth="1"/>
    <col min="9749" max="9749" width="10.28515625" style="1" customWidth="1"/>
    <col min="9750" max="9750" width="22.7109375" style="1" customWidth="1"/>
    <col min="9751" max="9751" width="6.28515625" style="1" customWidth="1"/>
    <col min="9752" max="9752" width="7.28515625" style="1" customWidth="1"/>
    <col min="9753" max="9753" width="5.42578125" style="1" customWidth="1"/>
    <col min="9754" max="9754" width="4.42578125" style="1" customWidth="1"/>
    <col min="9755" max="9755" width="5" style="1" customWidth="1"/>
    <col min="9756" max="9756" width="10.42578125" style="1" customWidth="1"/>
    <col min="9757" max="9757" width="20.85546875" style="1" customWidth="1"/>
    <col min="9758" max="9758" width="18.7109375" style="1" customWidth="1"/>
    <col min="9759" max="9759" width="18.5703125" style="1" customWidth="1"/>
    <col min="9760" max="9760" width="16.28515625" style="1" customWidth="1"/>
    <col min="9761" max="9761" width="15" style="1" customWidth="1"/>
    <col min="9762" max="9762" width="26.7109375" style="1" customWidth="1"/>
    <col min="9763" max="9763" width="22.5703125" style="1" customWidth="1"/>
    <col min="9764" max="9764" width="19.140625" style="1" customWidth="1"/>
    <col min="9765" max="9765" width="15.7109375" style="1" customWidth="1"/>
    <col min="9766" max="9766" width="14.85546875" style="1" customWidth="1"/>
    <col min="9767" max="9767" width="14.28515625" style="1" customWidth="1"/>
    <col min="9768" max="9768" width="20.85546875" style="1" customWidth="1"/>
    <col min="9769" max="9769" width="13.5703125" style="1" customWidth="1"/>
    <col min="9770" max="9770" width="15.28515625" style="1" customWidth="1"/>
    <col min="9771" max="9771" width="8.85546875" style="1" customWidth="1"/>
    <col min="9772" max="9772" width="16.140625" style="1" customWidth="1"/>
    <col min="9773" max="9773" width="20.7109375" style="1" customWidth="1"/>
    <col min="9774" max="9984" width="9.140625" style="1"/>
    <col min="9985" max="9985" width="6.42578125" style="1" customWidth="1"/>
    <col min="9986" max="9986" width="17.7109375" style="1" customWidth="1"/>
    <col min="9987" max="9987" width="55.5703125" style="1" customWidth="1"/>
    <col min="9988" max="9988" width="13.28515625" style="1" customWidth="1"/>
    <col min="9989" max="9989" width="18.7109375" style="1" customWidth="1"/>
    <col min="9990" max="9990" width="14.140625" style="1" customWidth="1"/>
    <col min="9991" max="9991" width="11.140625" style="1" customWidth="1"/>
    <col min="9992" max="9992" width="11.7109375" style="1" customWidth="1"/>
    <col min="9993" max="9993" width="8.42578125" style="1" customWidth="1"/>
    <col min="9994" max="9994" width="8.7109375" style="1" customWidth="1"/>
    <col min="9995" max="9995" width="5.42578125" style="1" customWidth="1"/>
    <col min="9996" max="9996" width="7.28515625" style="1" customWidth="1"/>
    <col min="9997" max="9997" width="6.42578125" style="1" customWidth="1"/>
    <col min="9998" max="9998" width="7.42578125" style="1" customWidth="1"/>
    <col min="9999" max="9999" width="21" style="1" customWidth="1"/>
    <col min="10000" max="10000" width="35.42578125" style="1" customWidth="1"/>
    <col min="10001" max="10001" width="16.7109375" style="1" customWidth="1"/>
    <col min="10002" max="10002" width="9.28515625" style="1" customWidth="1"/>
    <col min="10003" max="10003" width="25.5703125" style="1" customWidth="1"/>
    <col min="10004" max="10004" width="11" style="1" customWidth="1"/>
    <col min="10005" max="10005" width="10.28515625" style="1" customWidth="1"/>
    <col min="10006" max="10006" width="22.7109375" style="1" customWidth="1"/>
    <col min="10007" max="10007" width="6.28515625" style="1" customWidth="1"/>
    <col min="10008" max="10008" width="7.28515625" style="1" customWidth="1"/>
    <col min="10009" max="10009" width="5.42578125" style="1" customWidth="1"/>
    <col min="10010" max="10010" width="4.42578125" style="1" customWidth="1"/>
    <col min="10011" max="10011" width="5" style="1" customWidth="1"/>
    <col min="10012" max="10012" width="10.42578125" style="1" customWidth="1"/>
    <col min="10013" max="10013" width="20.85546875" style="1" customWidth="1"/>
    <col min="10014" max="10014" width="18.7109375" style="1" customWidth="1"/>
    <col min="10015" max="10015" width="18.5703125" style="1" customWidth="1"/>
    <col min="10016" max="10016" width="16.28515625" style="1" customWidth="1"/>
    <col min="10017" max="10017" width="15" style="1" customWidth="1"/>
    <col min="10018" max="10018" width="26.7109375" style="1" customWidth="1"/>
    <col min="10019" max="10019" width="22.5703125" style="1" customWidth="1"/>
    <col min="10020" max="10020" width="19.140625" style="1" customWidth="1"/>
    <col min="10021" max="10021" width="15.7109375" style="1" customWidth="1"/>
    <col min="10022" max="10022" width="14.85546875" style="1" customWidth="1"/>
    <col min="10023" max="10023" width="14.28515625" style="1" customWidth="1"/>
    <col min="10024" max="10024" width="20.85546875" style="1" customWidth="1"/>
    <col min="10025" max="10025" width="13.5703125" style="1" customWidth="1"/>
    <col min="10026" max="10026" width="15.28515625" style="1" customWidth="1"/>
    <col min="10027" max="10027" width="8.85546875" style="1" customWidth="1"/>
    <col min="10028" max="10028" width="16.140625" style="1" customWidth="1"/>
    <col min="10029" max="10029" width="20.7109375" style="1" customWidth="1"/>
    <col min="10030" max="10240" width="9.140625" style="1"/>
    <col min="10241" max="10241" width="6.42578125" style="1" customWidth="1"/>
    <col min="10242" max="10242" width="17.7109375" style="1" customWidth="1"/>
    <col min="10243" max="10243" width="55.5703125" style="1" customWidth="1"/>
    <col min="10244" max="10244" width="13.28515625" style="1" customWidth="1"/>
    <col min="10245" max="10245" width="18.7109375" style="1" customWidth="1"/>
    <col min="10246" max="10246" width="14.140625" style="1" customWidth="1"/>
    <col min="10247" max="10247" width="11.140625" style="1" customWidth="1"/>
    <col min="10248" max="10248" width="11.7109375" style="1" customWidth="1"/>
    <col min="10249" max="10249" width="8.42578125" style="1" customWidth="1"/>
    <col min="10250" max="10250" width="8.7109375" style="1" customWidth="1"/>
    <col min="10251" max="10251" width="5.42578125" style="1" customWidth="1"/>
    <col min="10252" max="10252" width="7.28515625" style="1" customWidth="1"/>
    <col min="10253" max="10253" width="6.42578125" style="1" customWidth="1"/>
    <col min="10254" max="10254" width="7.42578125" style="1" customWidth="1"/>
    <col min="10255" max="10255" width="21" style="1" customWidth="1"/>
    <col min="10256" max="10256" width="35.42578125" style="1" customWidth="1"/>
    <col min="10257" max="10257" width="16.7109375" style="1" customWidth="1"/>
    <col min="10258" max="10258" width="9.28515625" style="1" customWidth="1"/>
    <col min="10259" max="10259" width="25.5703125" style="1" customWidth="1"/>
    <col min="10260" max="10260" width="11" style="1" customWidth="1"/>
    <col min="10261" max="10261" width="10.28515625" style="1" customWidth="1"/>
    <col min="10262" max="10262" width="22.7109375" style="1" customWidth="1"/>
    <col min="10263" max="10263" width="6.28515625" style="1" customWidth="1"/>
    <col min="10264" max="10264" width="7.28515625" style="1" customWidth="1"/>
    <col min="10265" max="10265" width="5.42578125" style="1" customWidth="1"/>
    <col min="10266" max="10266" width="4.42578125" style="1" customWidth="1"/>
    <col min="10267" max="10267" width="5" style="1" customWidth="1"/>
    <col min="10268" max="10268" width="10.42578125" style="1" customWidth="1"/>
    <col min="10269" max="10269" width="20.85546875" style="1" customWidth="1"/>
    <col min="10270" max="10270" width="18.7109375" style="1" customWidth="1"/>
    <col min="10271" max="10271" width="18.5703125" style="1" customWidth="1"/>
    <col min="10272" max="10272" width="16.28515625" style="1" customWidth="1"/>
    <col min="10273" max="10273" width="15" style="1" customWidth="1"/>
    <col min="10274" max="10274" width="26.7109375" style="1" customWidth="1"/>
    <col min="10275" max="10275" width="22.5703125" style="1" customWidth="1"/>
    <col min="10276" max="10276" width="19.140625" style="1" customWidth="1"/>
    <col min="10277" max="10277" width="15.7109375" style="1" customWidth="1"/>
    <col min="10278" max="10278" width="14.85546875" style="1" customWidth="1"/>
    <col min="10279" max="10279" width="14.28515625" style="1" customWidth="1"/>
    <col min="10280" max="10280" width="20.85546875" style="1" customWidth="1"/>
    <col min="10281" max="10281" width="13.5703125" style="1" customWidth="1"/>
    <col min="10282" max="10282" width="15.28515625" style="1" customWidth="1"/>
    <col min="10283" max="10283" width="8.85546875" style="1" customWidth="1"/>
    <col min="10284" max="10284" width="16.140625" style="1" customWidth="1"/>
    <col min="10285" max="10285" width="20.7109375" style="1" customWidth="1"/>
    <col min="10286" max="10496" width="9.140625" style="1"/>
    <col min="10497" max="10497" width="6.42578125" style="1" customWidth="1"/>
    <col min="10498" max="10498" width="17.7109375" style="1" customWidth="1"/>
    <col min="10499" max="10499" width="55.5703125" style="1" customWidth="1"/>
    <col min="10500" max="10500" width="13.28515625" style="1" customWidth="1"/>
    <col min="10501" max="10501" width="18.7109375" style="1" customWidth="1"/>
    <col min="10502" max="10502" width="14.140625" style="1" customWidth="1"/>
    <col min="10503" max="10503" width="11.140625" style="1" customWidth="1"/>
    <col min="10504" max="10504" width="11.7109375" style="1" customWidth="1"/>
    <col min="10505" max="10505" width="8.42578125" style="1" customWidth="1"/>
    <col min="10506" max="10506" width="8.7109375" style="1" customWidth="1"/>
    <col min="10507" max="10507" width="5.42578125" style="1" customWidth="1"/>
    <col min="10508" max="10508" width="7.28515625" style="1" customWidth="1"/>
    <col min="10509" max="10509" width="6.42578125" style="1" customWidth="1"/>
    <col min="10510" max="10510" width="7.42578125" style="1" customWidth="1"/>
    <col min="10511" max="10511" width="21" style="1" customWidth="1"/>
    <col min="10512" max="10512" width="35.42578125" style="1" customWidth="1"/>
    <col min="10513" max="10513" width="16.7109375" style="1" customWidth="1"/>
    <col min="10514" max="10514" width="9.28515625" style="1" customWidth="1"/>
    <col min="10515" max="10515" width="25.5703125" style="1" customWidth="1"/>
    <col min="10516" max="10516" width="11" style="1" customWidth="1"/>
    <col min="10517" max="10517" width="10.28515625" style="1" customWidth="1"/>
    <col min="10518" max="10518" width="22.7109375" style="1" customWidth="1"/>
    <col min="10519" max="10519" width="6.28515625" style="1" customWidth="1"/>
    <col min="10520" max="10520" width="7.28515625" style="1" customWidth="1"/>
    <col min="10521" max="10521" width="5.42578125" style="1" customWidth="1"/>
    <col min="10522" max="10522" width="4.42578125" style="1" customWidth="1"/>
    <col min="10523" max="10523" width="5" style="1" customWidth="1"/>
    <col min="10524" max="10524" width="10.42578125" style="1" customWidth="1"/>
    <col min="10525" max="10525" width="20.85546875" style="1" customWidth="1"/>
    <col min="10526" max="10526" width="18.7109375" style="1" customWidth="1"/>
    <col min="10527" max="10527" width="18.5703125" style="1" customWidth="1"/>
    <col min="10528" max="10528" width="16.28515625" style="1" customWidth="1"/>
    <col min="10529" max="10529" width="15" style="1" customWidth="1"/>
    <col min="10530" max="10530" width="26.7109375" style="1" customWidth="1"/>
    <col min="10531" max="10531" width="22.5703125" style="1" customWidth="1"/>
    <col min="10532" max="10532" width="19.140625" style="1" customWidth="1"/>
    <col min="10533" max="10533" width="15.7109375" style="1" customWidth="1"/>
    <col min="10534" max="10534" width="14.85546875" style="1" customWidth="1"/>
    <col min="10535" max="10535" width="14.28515625" style="1" customWidth="1"/>
    <col min="10536" max="10536" width="20.85546875" style="1" customWidth="1"/>
    <col min="10537" max="10537" width="13.5703125" style="1" customWidth="1"/>
    <col min="10538" max="10538" width="15.28515625" style="1" customWidth="1"/>
    <col min="10539" max="10539" width="8.85546875" style="1" customWidth="1"/>
    <col min="10540" max="10540" width="16.140625" style="1" customWidth="1"/>
    <col min="10541" max="10541" width="20.7109375" style="1" customWidth="1"/>
    <col min="10542" max="10752" width="9.140625" style="1"/>
    <col min="10753" max="10753" width="6.42578125" style="1" customWidth="1"/>
    <col min="10754" max="10754" width="17.7109375" style="1" customWidth="1"/>
    <col min="10755" max="10755" width="55.5703125" style="1" customWidth="1"/>
    <col min="10756" max="10756" width="13.28515625" style="1" customWidth="1"/>
    <col min="10757" max="10757" width="18.7109375" style="1" customWidth="1"/>
    <col min="10758" max="10758" width="14.140625" style="1" customWidth="1"/>
    <col min="10759" max="10759" width="11.140625" style="1" customWidth="1"/>
    <col min="10760" max="10760" width="11.7109375" style="1" customWidth="1"/>
    <col min="10761" max="10761" width="8.42578125" style="1" customWidth="1"/>
    <col min="10762" max="10762" width="8.7109375" style="1" customWidth="1"/>
    <col min="10763" max="10763" width="5.42578125" style="1" customWidth="1"/>
    <col min="10764" max="10764" width="7.28515625" style="1" customWidth="1"/>
    <col min="10765" max="10765" width="6.42578125" style="1" customWidth="1"/>
    <col min="10766" max="10766" width="7.42578125" style="1" customWidth="1"/>
    <col min="10767" max="10767" width="21" style="1" customWidth="1"/>
    <col min="10768" max="10768" width="35.42578125" style="1" customWidth="1"/>
    <col min="10769" max="10769" width="16.7109375" style="1" customWidth="1"/>
    <col min="10770" max="10770" width="9.28515625" style="1" customWidth="1"/>
    <col min="10771" max="10771" width="25.5703125" style="1" customWidth="1"/>
    <col min="10772" max="10772" width="11" style="1" customWidth="1"/>
    <col min="10773" max="10773" width="10.28515625" style="1" customWidth="1"/>
    <col min="10774" max="10774" width="22.7109375" style="1" customWidth="1"/>
    <col min="10775" max="10775" width="6.28515625" style="1" customWidth="1"/>
    <col min="10776" max="10776" width="7.28515625" style="1" customWidth="1"/>
    <col min="10777" max="10777" width="5.42578125" style="1" customWidth="1"/>
    <col min="10778" max="10778" width="4.42578125" style="1" customWidth="1"/>
    <col min="10779" max="10779" width="5" style="1" customWidth="1"/>
    <col min="10780" max="10780" width="10.42578125" style="1" customWidth="1"/>
    <col min="10781" max="10781" width="20.85546875" style="1" customWidth="1"/>
    <col min="10782" max="10782" width="18.7109375" style="1" customWidth="1"/>
    <col min="10783" max="10783" width="18.5703125" style="1" customWidth="1"/>
    <col min="10784" max="10784" width="16.28515625" style="1" customWidth="1"/>
    <col min="10785" max="10785" width="15" style="1" customWidth="1"/>
    <col min="10786" max="10786" width="26.7109375" style="1" customWidth="1"/>
    <col min="10787" max="10787" width="22.5703125" style="1" customWidth="1"/>
    <col min="10788" max="10788" width="19.140625" style="1" customWidth="1"/>
    <col min="10789" max="10789" width="15.7109375" style="1" customWidth="1"/>
    <col min="10790" max="10790" width="14.85546875" style="1" customWidth="1"/>
    <col min="10791" max="10791" width="14.28515625" style="1" customWidth="1"/>
    <col min="10792" max="10792" width="20.85546875" style="1" customWidth="1"/>
    <col min="10793" max="10793" width="13.5703125" style="1" customWidth="1"/>
    <col min="10794" max="10794" width="15.28515625" style="1" customWidth="1"/>
    <col min="10795" max="10795" width="8.85546875" style="1" customWidth="1"/>
    <col min="10796" max="10796" width="16.140625" style="1" customWidth="1"/>
    <col min="10797" max="10797" width="20.7109375" style="1" customWidth="1"/>
    <col min="10798" max="11008" width="9.140625" style="1"/>
    <col min="11009" max="11009" width="6.42578125" style="1" customWidth="1"/>
    <col min="11010" max="11010" width="17.7109375" style="1" customWidth="1"/>
    <col min="11011" max="11011" width="55.5703125" style="1" customWidth="1"/>
    <col min="11012" max="11012" width="13.28515625" style="1" customWidth="1"/>
    <col min="11013" max="11013" width="18.7109375" style="1" customWidth="1"/>
    <col min="11014" max="11014" width="14.140625" style="1" customWidth="1"/>
    <col min="11015" max="11015" width="11.140625" style="1" customWidth="1"/>
    <col min="11016" max="11016" width="11.7109375" style="1" customWidth="1"/>
    <col min="11017" max="11017" width="8.42578125" style="1" customWidth="1"/>
    <col min="11018" max="11018" width="8.7109375" style="1" customWidth="1"/>
    <col min="11019" max="11019" width="5.42578125" style="1" customWidth="1"/>
    <col min="11020" max="11020" width="7.28515625" style="1" customWidth="1"/>
    <col min="11021" max="11021" width="6.42578125" style="1" customWidth="1"/>
    <col min="11022" max="11022" width="7.42578125" style="1" customWidth="1"/>
    <col min="11023" max="11023" width="21" style="1" customWidth="1"/>
    <col min="11024" max="11024" width="35.42578125" style="1" customWidth="1"/>
    <col min="11025" max="11025" width="16.7109375" style="1" customWidth="1"/>
    <col min="11026" max="11026" width="9.28515625" style="1" customWidth="1"/>
    <col min="11027" max="11027" width="25.5703125" style="1" customWidth="1"/>
    <col min="11028" max="11028" width="11" style="1" customWidth="1"/>
    <col min="11029" max="11029" width="10.28515625" style="1" customWidth="1"/>
    <col min="11030" max="11030" width="22.7109375" style="1" customWidth="1"/>
    <col min="11031" max="11031" width="6.28515625" style="1" customWidth="1"/>
    <col min="11032" max="11032" width="7.28515625" style="1" customWidth="1"/>
    <col min="11033" max="11033" width="5.42578125" style="1" customWidth="1"/>
    <col min="11034" max="11034" width="4.42578125" style="1" customWidth="1"/>
    <col min="11035" max="11035" width="5" style="1" customWidth="1"/>
    <col min="11036" max="11036" width="10.42578125" style="1" customWidth="1"/>
    <col min="11037" max="11037" width="20.85546875" style="1" customWidth="1"/>
    <col min="11038" max="11038" width="18.7109375" style="1" customWidth="1"/>
    <col min="11039" max="11039" width="18.5703125" style="1" customWidth="1"/>
    <col min="11040" max="11040" width="16.28515625" style="1" customWidth="1"/>
    <col min="11041" max="11041" width="15" style="1" customWidth="1"/>
    <col min="11042" max="11042" width="26.7109375" style="1" customWidth="1"/>
    <col min="11043" max="11043" width="22.5703125" style="1" customWidth="1"/>
    <col min="11044" max="11044" width="19.140625" style="1" customWidth="1"/>
    <col min="11045" max="11045" width="15.7109375" style="1" customWidth="1"/>
    <col min="11046" max="11046" width="14.85546875" style="1" customWidth="1"/>
    <col min="11047" max="11047" width="14.28515625" style="1" customWidth="1"/>
    <col min="11048" max="11048" width="20.85546875" style="1" customWidth="1"/>
    <col min="11049" max="11049" width="13.5703125" style="1" customWidth="1"/>
    <col min="11050" max="11050" width="15.28515625" style="1" customWidth="1"/>
    <col min="11051" max="11051" width="8.85546875" style="1" customWidth="1"/>
    <col min="11052" max="11052" width="16.140625" style="1" customWidth="1"/>
    <col min="11053" max="11053" width="20.7109375" style="1" customWidth="1"/>
    <col min="11054" max="11264" width="9.140625" style="1"/>
    <col min="11265" max="11265" width="6.42578125" style="1" customWidth="1"/>
    <col min="11266" max="11266" width="17.7109375" style="1" customWidth="1"/>
    <col min="11267" max="11267" width="55.5703125" style="1" customWidth="1"/>
    <col min="11268" max="11268" width="13.28515625" style="1" customWidth="1"/>
    <col min="11269" max="11269" width="18.7109375" style="1" customWidth="1"/>
    <col min="11270" max="11270" width="14.140625" style="1" customWidth="1"/>
    <col min="11271" max="11271" width="11.140625" style="1" customWidth="1"/>
    <col min="11272" max="11272" width="11.7109375" style="1" customWidth="1"/>
    <col min="11273" max="11273" width="8.42578125" style="1" customWidth="1"/>
    <col min="11274" max="11274" width="8.7109375" style="1" customWidth="1"/>
    <col min="11275" max="11275" width="5.42578125" style="1" customWidth="1"/>
    <col min="11276" max="11276" width="7.28515625" style="1" customWidth="1"/>
    <col min="11277" max="11277" width="6.42578125" style="1" customWidth="1"/>
    <col min="11278" max="11278" width="7.42578125" style="1" customWidth="1"/>
    <col min="11279" max="11279" width="21" style="1" customWidth="1"/>
    <col min="11280" max="11280" width="35.42578125" style="1" customWidth="1"/>
    <col min="11281" max="11281" width="16.7109375" style="1" customWidth="1"/>
    <col min="11282" max="11282" width="9.28515625" style="1" customWidth="1"/>
    <col min="11283" max="11283" width="25.5703125" style="1" customWidth="1"/>
    <col min="11284" max="11284" width="11" style="1" customWidth="1"/>
    <col min="11285" max="11285" width="10.28515625" style="1" customWidth="1"/>
    <col min="11286" max="11286" width="22.7109375" style="1" customWidth="1"/>
    <col min="11287" max="11287" width="6.28515625" style="1" customWidth="1"/>
    <col min="11288" max="11288" width="7.28515625" style="1" customWidth="1"/>
    <col min="11289" max="11289" width="5.42578125" style="1" customWidth="1"/>
    <col min="11290" max="11290" width="4.42578125" style="1" customWidth="1"/>
    <col min="11291" max="11291" width="5" style="1" customWidth="1"/>
    <col min="11292" max="11292" width="10.42578125" style="1" customWidth="1"/>
    <col min="11293" max="11293" width="20.85546875" style="1" customWidth="1"/>
    <col min="11294" max="11294" width="18.7109375" style="1" customWidth="1"/>
    <col min="11295" max="11295" width="18.5703125" style="1" customWidth="1"/>
    <col min="11296" max="11296" width="16.28515625" style="1" customWidth="1"/>
    <col min="11297" max="11297" width="15" style="1" customWidth="1"/>
    <col min="11298" max="11298" width="26.7109375" style="1" customWidth="1"/>
    <col min="11299" max="11299" width="22.5703125" style="1" customWidth="1"/>
    <col min="11300" max="11300" width="19.140625" style="1" customWidth="1"/>
    <col min="11301" max="11301" width="15.7109375" style="1" customWidth="1"/>
    <col min="11302" max="11302" width="14.85546875" style="1" customWidth="1"/>
    <col min="11303" max="11303" width="14.28515625" style="1" customWidth="1"/>
    <col min="11304" max="11304" width="20.85546875" style="1" customWidth="1"/>
    <col min="11305" max="11305" width="13.5703125" style="1" customWidth="1"/>
    <col min="11306" max="11306" width="15.28515625" style="1" customWidth="1"/>
    <col min="11307" max="11307" width="8.85546875" style="1" customWidth="1"/>
    <col min="11308" max="11308" width="16.140625" style="1" customWidth="1"/>
    <col min="11309" max="11309" width="20.7109375" style="1" customWidth="1"/>
    <col min="11310" max="11520" width="9.140625" style="1"/>
    <col min="11521" max="11521" width="6.42578125" style="1" customWidth="1"/>
    <col min="11522" max="11522" width="17.7109375" style="1" customWidth="1"/>
    <col min="11523" max="11523" width="55.5703125" style="1" customWidth="1"/>
    <col min="11524" max="11524" width="13.28515625" style="1" customWidth="1"/>
    <col min="11525" max="11525" width="18.7109375" style="1" customWidth="1"/>
    <col min="11526" max="11526" width="14.140625" style="1" customWidth="1"/>
    <col min="11527" max="11527" width="11.140625" style="1" customWidth="1"/>
    <col min="11528" max="11528" width="11.7109375" style="1" customWidth="1"/>
    <col min="11529" max="11529" width="8.42578125" style="1" customWidth="1"/>
    <col min="11530" max="11530" width="8.7109375" style="1" customWidth="1"/>
    <col min="11531" max="11531" width="5.42578125" style="1" customWidth="1"/>
    <col min="11532" max="11532" width="7.28515625" style="1" customWidth="1"/>
    <col min="11533" max="11533" width="6.42578125" style="1" customWidth="1"/>
    <col min="11534" max="11534" width="7.42578125" style="1" customWidth="1"/>
    <col min="11535" max="11535" width="21" style="1" customWidth="1"/>
    <col min="11536" max="11536" width="35.42578125" style="1" customWidth="1"/>
    <col min="11537" max="11537" width="16.7109375" style="1" customWidth="1"/>
    <col min="11538" max="11538" width="9.28515625" style="1" customWidth="1"/>
    <col min="11539" max="11539" width="25.5703125" style="1" customWidth="1"/>
    <col min="11540" max="11540" width="11" style="1" customWidth="1"/>
    <col min="11541" max="11541" width="10.28515625" style="1" customWidth="1"/>
    <col min="11542" max="11542" width="22.7109375" style="1" customWidth="1"/>
    <col min="11543" max="11543" width="6.28515625" style="1" customWidth="1"/>
    <col min="11544" max="11544" width="7.28515625" style="1" customWidth="1"/>
    <col min="11545" max="11545" width="5.42578125" style="1" customWidth="1"/>
    <col min="11546" max="11546" width="4.42578125" style="1" customWidth="1"/>
    <col min="11547" max="11547" width="5" style="1" customWidth="1"/>
    <col min="11548" max="11548" width="10.42578125" style="1" customWidth="1"/>
    <col min="11549" max="11549" width="20.85546875" style="1" customWidth="1"/>
    <col min="11550" max="11550" width="18.7109375" style="1" customWidth="1"/>
    <col min="11551" max="11551" width="18.5703125" style="1" customWidth="1"/>
    <col min="11552" max="11552" width="16.28515625" style="1" customWidth="1"/>
    <col min="11553" max="11553" width="15" style="1" customWidth="1"/>
    <col min="11554" max="11554" width="26.7109375" style="1" customWidth="1"/>
    <col min="11555" max="11555" width="22.5703125" style="1" customWidth="1"/>
    <col min="11556" max="11556" width="19.140625" style="1" customWidth="1"/>
    <col min="11557" max="11557" width="15.7109375" style="1" customWidth="1"/>
    <col min="11558" max="11558" width="14.85546875" style="1" customWidth="1"/>
    <col min="11559" max="11559" width="14.28515625" style="1" customWidth="1"/>
    <col min="11560" max="11560" width="20.85546875" style="1" customWidth="1"/>
    <col min="11561" max="11561" width="13.5703125" style="1" customWidth="1"/>
    <col min="11562" max="11562" width="15.28515625" style="1" customWidth="1"/>
    <col min="11563" max="11563" width="8.85546875" style="1" customWidth="1"/>
    <col min="11564" max="11564" width="16.140625" style="1" customWidth="1"/>
    <col min="11565" max="11565" width="20.7109375" style="1" customWidth="1"/>
    <col min="11566" max="11776" width="9.140625" style="1"/>
    <col min="11777" max="11777" width="6.42578125" style="1" customWidth="1"/>
    <col min="11778" max="11778" width="17.7109375" style="1" customWidth="1"/>
    <col min="11779" max="11779" width="55.5703125" style="1" customWidth="1"/>
    <col min="11780" max="11780" width="13.28515625" style="1" customWidth="1"/>
    <col min="11781" max="11781" width="18.7109375" style="1" customWidth="1"/>
    <col min="11782" max="11782" width="14.140625" style="1" customWidth="1"/>
    <col min="11783" max="11783" width="11.140625" style="1" customWidth="1"/>
    <col min="11784" max="11784" width="11.7109375" style="1" customWidth="1"/>
    <col min="11785" max="11785" width="8.42578125" style="1" customWidth="1"/>
    <col min="11786" max="11786" width="8.7109375" style="1" customWidth="1"/>
    <col min="11787" max="11787" width="5.42578125" style="1" customWidth="1"/>
    <col min="11788" max="11788" width="7.28515625" style="1" customWidth="1"/>
    <col min="11789" max="11789" width="6.42578125" style="1" customWidth="1"/>
    <col min="11790" max="11790" width="7.42578125" style="1" customWidth="1"/>
    <col min="11791" max="11791" width="21" style="1" customWidth="1"/>
    <col min="11792" max="11792" width="35.42578125" style="1" customWidth="1"/>
    <col min="11793" max="11793" width="16.7109375" style="1" customWidth="1"/>
    <col min="11794" max="11794" width="9.28515625" style="1" customWidth="1"/>
    <col min="11795" max="11795" width="25.5703125" style="1" customWidth="1"/>
    <col min="11796" max="11796" width="11" style="1" customWidth="1"/>
    <col min="11797" max="11797" width="10.28515625" style="1" customWidth="1"/>
    <col min="11798" max="11798" width="22.7109375" style="1" customWidth="1"/>
    <col min="11799" max="11799" width="6.28515625" style="1" customWidth="1"/>
    <col min="11800" max="11800" width="7.28515625" style="1" customWidth="1"/>
    <col min="11801" max="11801" width="5.42578125" style="1" customWidth="1"/>
    <col min="11802" max="11802" width="4.42578125" style="1" customWidth="1"/>
    <col min="11803" max="11803" width="5" style="1" customWidth="1"/>
    <col min="11804" max="11804" width="10.42578125" style="1" customWidth="1"/>
    <col min="11805" max="11805" width="20.85546875" style="1" customWidth="1"/>
    <col min="11806" max="11806" width="18.7109375" style="1" customWidth="1"/>
    <col min="11807" max="11807" width="18.5703125" style="1" customWidth="1"/>
    <col min="11808" max="11808" width="16.28515625" style="1" customWidth="1"/>
    <col min="11809" max="11809" width="15" style="1" customWidth="1"/>
    <col min="11810" max="11810" width="26.7109375" style="1" customWidth="1"/>
    <col min="11811" max="11811" width="22.5703125" style="1" customWidth="1"/>
    <col min="11812" max="11812" width="19.140625" style="1" customWidth="1"/>
    <col min="11813" max="11813" width="15.7109375" style="1" customWidth="1"/>
    <col min="11814" max="11814" width="14.85546875" style="1" customWidth="1"/>
    <col min="11815" max="11815" width="14.28515625" style="1" customWidth="1"/>
    <col min="11816" max="11816" width="20.85546875" style="1" customWidth="1"/>
    <col min="11817" max="11817" width="13.5703125" style="1" customWidth="1"/>
    <col min="11818" max="11818" width="15.28515625" style="1" customWidth="1"/>
    <col min="11819" max="11819" width="8.85546875" style="1" customWidth="1"/>
    <col min="11820" max="11820" width="16.140625" style="1" customWidth="1"/>
    <col min="11821" max="11821" width="20.7109375" style="1" customWidth="1"/>
    <col min="11822" max="12032" width="9.140625" style="1"/>
    <col min="12033" max="12033" width="6.42578125" style="1" customWidth="1"/>
    <col min="12034" max="12034" width="17.7109375" style="1" customWidth="1"/>
    <col min="12035" max="12035" width="55.5703125" style="1" customWidth="1"/>
    <col min="12036" max="12036" width="13.28515625" style="1" customWidth="1"/>
    <col min="12037" max="12037" width="18.7109375" style="1" customWidth="1"/>
    <col min="12038" max="12038" width="14.140625" style="1" customWidth="1"/>
    <col min="12039" max="12039" width="11.140625" style="1" customWidth="1"/>
    <col min="12040" max="12040" width="11.7109375" style="1" customWidth="1"/>
    <col min="12041" max="12041" width="8.42578125" style="1" customWidth="1"/>
    <col min="12042" max="12042" width="8.7109375" style="1" customWidth="1"/>
    <col min="12043" max="12043" width="5.42578125" style="1" customWidth="1"/>
    <col min="12044" max="12044" width="7.28515625" style="1" customWidth="1"/>
    <col min="12045" max="12045" width="6.42578125" style="1" customWidth="1"/>
    <col min="12046" max="12046" width="7.42578125" style="1" customWidth="1"/>
    <col min="12047" max="12047" width="21" style="1" customWidth="1"/>
    <col min="12048" max="12048" width="35.42578125" style="1" customWidth="1"/>
    <col min="12049" max="12049" width="16.7109375" style="1" customWidth="1"/>
    <col min="12050" max="12050" width="9.28515625" style="1" customWidth="1"/>
    <col min="12051" max="12051" width="25.5703125" style="1" customWidth="1"/>
    <col min="12052" max="12052" width="11" style="1" customWidth="1"/>
    <col min="12053" max="12053" width="10.28515625" style="1" customWidth="1"/>
    <col min="12054" max="12054" width="22.7109375" style="1" customWidth="1"/>
    <col min="12055" max="12055" width="6.28515625" style="1" customWidth="1"/>
    <col min="12056" max="12056" width="7.28515625" style="1" customWidth="1"/>
    <col min="12057" max="12057" width="5.42578125" style="1" customWidth="1"/>
    <col min="12058" max="12058" width="4.42578125" style="1" customWidth="1"/>
    <col min="12059" max="12059" width="5" style="1" customWidth="1"/>
    <col min="12060" max="12060" width="10.42578125" style="1" customWidth="1"/>
    <col min="12061" max="12061" width="20.85546875" style="1" customWidth="1"/>
    <col min="12062" max="12062" width="18.7109375" style="1" customWidth="1"/>
    <col min="12063" max="12063" width="18.5703125" style="1" customWidth="1"/>
    <col min="12064" max="12064" width="16.28515625" style="1" customWidth="1"/>
    <col min="12065" max="12065" width="15" style="1" customWidth="1"/>
    <col min="12066" max="12066" width="26.7109375" style="1" customWidth="1"/>
    <col min="12067" max="12067" width="22.5703125" style="1" customWidth="1"/>
    <col min="12068" max="12068" width="19.140625" style="1" customWidth="1"/>
    <col min="12069" max="12069" width="15.7109375" style="1" customWidth="1"/>
    <col min="12070" max="12070" width="14.85546875" style="1" customWidth="1"/>
    <col min="12071" max="12071" width="14.28515625" style="1" customWidth="1"/>
    <col min="12072" max="12072" width="20.85546875" style="1" customWidth="1"/>
    <col min="12073" max="12073" width="13.5703125" style="1" customWidth="1"/>
    <col min="12074" max="12074" width="15.28515625" style="1" customWidth="1"/>
    <col min="12075" max="12075" width="8.85546875" style="1" customWidth="1"/>
    <col min="12076" max="12076" width="16.140625" style="1" customWidth="1"/>
    <col min="12077" max="12077" width="20.7109375" style="1" customWidth="1"/>
    <col min="12078" max="12288" width="9.140625" style="1"/>
    <col min="12289" max="12289" width="6.42578125" style="1" customWidth="1"/>
    <col min="12290" max="12290" width="17.7109375" style="1" customWidth="1"/>
    <col min="12291" max="12291" width="55.5703125" style="1" customWidth="1"/>
    <col min="12292" max="12292" width="13.28515625" style="1" customWidth="1"/>
    <col min="12293" max="12293" width="18.7109375" style="1" customWidth="1"/>
    <col min="12294" max="12294" width="14.140625" style="1" customWidth="1"/>
    <col min="12295" max="12295" width="11.140625" style="1" customWidth="1"/>
    <col min="12296" max="12296" width="11.7109375" style="1" customWidth="1"/>
    <col min="12297" max="12297" width="8.42578125" style="1" customWidth="1"/>
    <col min="12298" max="12298" width="8.7109375" style="1" customWidth="1"/>
    <col min="12299" max="12299" width="5.42578125" style="1" customWidth="1"/>
    <col min="12300" max="12300" width="7.28515625" style="1" customWidth="1"/>
    <col min="12301" max="12301" width="6.42578125" style="1" customWidth="1"/>
    <col min="12302" max="12302" width="7.42578125" style="1" customWidth="1"/>
    <col min="12303" max="12303" width="21" style="1" customWidth="1"/>
    <col min="12304" max="12304" width="35.42578125" style="1" customWidth="1"/>
    <col min="12305" max="12305" width="16.7109375" style="1" customWidth="1"/>
    <col min="12306" max="12306" width="9.28515625" style="1" customWidth="1"/>
    <col min="12307" max="12307" width="25.5703125" style="1" customWidth="1"/>
    <col min="12308" max="12308" width="11" style="1" customWidth="1"/>
    <col min="12309" max="12309" width="10.28515625" style="1" customWidth="1"/>
    <col min="12310" max="12310" width="22.7109375" style="1" customWidth="1"/>
    <col min="12311" max="12311" width="6.28515625" style="1" customWidth="1"/>
    <col min="12312" max="12312" width="7.28515625" style="1" customWidth="1"/>
    <col min="12313" max="12313" width="5.42578125" style="1" customWidth="1"/>
    <col min="12314" max="12314" width="4.42578125" style="1" customWidth="1"/>
    <col min="12315" max="12315" width="5" style="1" customWidth="1"/>
    <col min="12316" max="12316" width="10.42578125" style="1" customWidth="1"/>
    <col min="12317" max="12317" width="20.85546875" style="1" customWidth="1"/>
    <col min="12318" max="12318" width="18.7109375" style="1" customWidth="1"/>
    <col min="12319" max="12319" width="18.5703125" style="1" customWidth="1"/>
    <col min="12320" max="12320" width="16.28515625" style="1" customWidth="1"/>
    <col min="12321" max="12321" width="15" style="1" customWidth="1"/>
    <col min="12322" max="12322" width="26.7109375" style="1" customWidth="1"/>
    <col min="12323" max="12323" width="22.5703125" style="1" customWidth="1"/>
    <col min="12324" max="12324" width="19.140625" style="1" customWidth="1"/>
    <col min="12325" max="12325" width="15.7109375" style="1" customWidth="1"/>
    <col min="12326" max="12326" width="14.85546875" style="1" customWidth="1"/>
    <col min="12327" max="12327" width="14.28515625" style="1" customWidth="1"/>
    <col min="12328" max="12328" width="20.85546875" style="1" customWidth="1"/>
    <col min="12329" max="12329" width="13.5703125" style="1" customWidth="1"/>
    <col min="12330" max="12330" width="15.28515625" style="1" customWidth="1"/>
    <col min="12331" max="12331" width="8.85546875" style="1" customWidth="1"/>
    <col min="12332" max="12332" width="16.140625" style="1" customWidth="1"/>
    <col min="12333" max="12333" width="20.7109375" style="1" customWidth="1"/>
    <col min="12334" max="12544" width="9.140625" style="1"/>
    <col min="12545" max="12545" width="6.42578125" style="1" customWidth="1"/>
    <col min="12546" max="12546" width="17.7109375" style="1" customWidth="1"/>
    <col min="12547" max="12547" width="55.5703125" style="1" customWidth="1"/>
    <col min="12548" max="12548" width="13.28515625" style="1" customWidth="1"/>
    <col min="12549" max="12549" width="18.7109375" style="1" customWidth="1"/>
    <col min="12550" max="12550" width="14.140625" style="1" customWidth="1"/>
    <col min="12551" max="12551" width="11.140625" style="1" customWidth="1"/>
    <col min="12552" max="12552" width="11.7109375" style="1" customWidth="1"/>
    <col min="12553" max="12553" width="8.42578125" style="1" customWidth="1"/>
    <col min="12554" max="12554" width="8.7109375" style="1" customWidth="1"/>
    <col min="12555" max="12555" width="5.42578125" style="1" customWidth="1"/>
    <col min="12556" max="12556" width="7.28515625" style="1" customWidth="1"/>
    <col min="12557" max="12557" width="6.42578125" style="1" customWidth="1"/>
    <col min="12558" max="12558" width="7.42578125" style="1" customWidth="1"/>
    <col min="12559" max="12559" width="21" style="1" customWidth="1"/>
    <col min="12560" max="12560" width="35.42578125" style="1" customWidth="1"/>
    <col min="12561" max="12561" width="16.7109375" style="1" customWidth="1"/>
    <col min="12562" max="12562" width="9.28515625" style="1" customWidth="1"/>
    <col min="12563" max="12563" width="25.5703125" style="1" customWidth="1"/>
    <col min="12564" max="12564" width="11" style="1" customWidth="1"/>
    <col min="12565" max="12565" width="10.28515625" style="1" customWidth="1"/>
    <col min="12566" max="12566" width="22.7109375" style="1" customWidth="1"/>
    <col min="12567" max="12567" width="6.28515625" style="1" customWidth="1"/>
    <col min="12568" max="12568" width="7.28515625" style="1" customWidth="1"/>
    <col min="12569" max="12569" width="5.42578125" style="1" customWidth="1"/>
    <col min="12570" max="12570" width="4.42578125" style="1" customWidth="1"/>
    <col min="12571" max="12571" width="5" style="1" customWidth="1"/>
    <col min="12572" max="12572" width="10.42578125" style="1" customWidth="1"/>
    <col min="12573" max="12573" width="20.85546875" style="1" customWidth="1"/>
    <col min="12574" max="12574" width="18.7109375" style="1" customWidth="1"/>
    <col min="12575" max="12575" width="18.5703125" style="1" customWidth="1"/>
    <col min="12576" max="12576" width="16.28515625" style="1" customWidth="1"/>
    <col min="12577" max="12577" width="15" style="1" customWidth="1"/>
    <col min="12578" max="12578" width="26.7109375" style="1" customWidth="1"/>
    <col min="12579" max="12579" width="22.5703125" style="1" customWidth="1"/>
    <col min="12580" max="12580" width="19.140625" style="1" customWidth="1"/>
    <col min="12581" max="12581" width="15.7109375" style="1" customWidth="1"/>
    <col min="12582" max="12582" width="14.85546875" style="1" customWidth="1"/>
    <col min="12583" max="12583" width="14.28515625" style="1" customWidth="1"/>
    <col min="12584" max="12584" width="20.85546875" style="1" customWidth="1"/>
    <col min="12585" max="12585" width="13.5703125" style="1" customWidth="1"/>
    <col min="12586" max="12586" width="15.28515625" style="1" customWidth="1"/>
    <col min="12587" max="12587" width="8.85546875" style="1" customWidth="1"/>
    <col min="12588" max="12588" width="16.140625" style="1" customWidth="1"/>
    <col min="12589" max="12589" width="20.7109375" style="1" customWidth="1"/>
    <col min="12590" max="12800" width="9.140625" style="1"/>
    <col min="12801" max="12801" width="6.42578125" style="1" customWidth="1"/>
    <col min="12802" max="12802" width="17.7109375" style="1" customWidth="1"/>
    <col min="12803" max="12803" width="55.5703125" style="1" customWidth="1"/>
    <col min="12804" max="12804" width="13.28515625" style="1" customWidth="1"/>
    <col min="12805" max="12805" width="18.7109375" style="1" customWidth="1"/>
    <col min="12806" max="12806" width="14.140625" style="1" customWidth="1"/>
    <col min="12807" max="12807" width="11.140625" style="1" customWidth="1"/>
    <col min="12808" max="12808" width="11.7109375" style="1" customWidth="1"/>
    <col min="12809" max="12809" width="8.42578125" style="1" customWidth="1"/>
    <col min="12810" max="12810" width="8.7109375" style="1" customWidth="1"/>
    <col min="12811" max="12811" width="5.42578125" style="1" customWidth="1"/>
    <col min="12812" max="12812" width="7.28515625" style="1" customWidth="1"/>
    <col min="12813" max="12813" width="6.42578125" style="1" customWidth="1"/>
    <col min="12814" max="12814" width="7.42578125" style="1" customWidth="1"/>
    <col min="12815" max="12815" width="21" style="1" customWidth="1"/>
    <col min="12816" max="12816" width="35.42578125" style="1" customWidth="1"/>
    <col min="12817" max="12817" width="16.7109375" style="1" customWidth="1"/>
    <col min="12818" max="12818" width="9.28515625" style="1" customWidth="1"/>
    <col min="12819" max="12819" width="25.5703125" style="1" customWidth="1"/>
    <col min="12820" max="12820" width="11" style="1" customWidth="1"/>
    <col min="12821" max="12821" width="10.28515625" style="1" customWidth="1"/>
    <col min="12822" max="12822" width="22.7109375" style="1" customWidth="1"/>
    <col min="12823" max="12823" width="6.28515625" style="1" customWidth="1"/>
    <col min="12824" max="12824" width="7.28515625" style="1" customWidth="1"/>
    <col min="12825" max="12825" width="5.42578125" style="1" customWidth="1"/>
    <col min="12826" max="12826" width="4.42578125" style="1" customWidth="1"/>
    <col min="12827" max="12827" width="5" style="1" customWidth="1"/>
    <col min="12828" max="12828" width="10.42578125" style="1" customWidth="1"/>
    <col min="12829" max="12829" width="20.85546875" style="1" customWidth="1"/>
    <col min="12830" max="12830" width="18.7109375" style="1" customWidth="1"/>
    <col min="12831" max="12831" width="18.5703125" style="1" customWidth="1"/>
    <col min="12832" max="12832" width="16.28515625" style="1" customWidth="1"/>
    <col min="12833" max="12833" width="15" style="1" customWidth="1"/>
    <col min="12834" max="12834" width="26.7109375" style="1" customWidth="1"/>
    <col min="12835" max="12835" width="22.5703125" style="1" customWidth="1"/>
    <col min="12836" max="12836" width="19.140625" style="1" customWidth="1"/>
    <col min="12837" max="12837" width="15.7109375" style="1" customWidth="1"/>
    <col min="12838" max="12838" width="14.85546875" style="1" customWidth="1"/>
    <col min="12839" max="12839" width="14.28515625" style="1" customWidth="1"/>
    <col min="12840" max="12840" width="20.85546875" style="1" customWidth="1"/>
    <col min="12841" max="12841" width="13.5703125" style="1" customWidth="1"/>
    <col min="12842" max="12842" width="15.28515625" style="1" customWidth="1"/>
    <col min="12843" max="12843" width="8.85546875" style="1" customWidth="1"/>
    <col min="12844" max="12844" width="16.140625" style="1" customWidth="1"/>
    <col min="12845" max="12845" width="20.7109375" style="1" customWidth="1"/>
    <col min="12846" max="13056" width="9.140625" style="1"/>
    <col min="13057" max="13057" width="6.42578125" style="1" customWidth="1"/>
    <col min="13058" max="13058" width="17.7109375" style="1" customWidth="1"/>
    <col min="13059" max="13059" width="55.5703125" style="1" customWidth="1"/>
    <col min="13060" max="13060" width="13.28515625" style="1" customWidth="1"/>
    <col min="13061" max="13061" width="18.7109375" style="1" customWidth="1"/>
    <col min="13062" max="13062" width="14.140625" style="1" customWidth="1"/>
    <col min="13063" max="13063" width="11.140625" style="1" customWidth="1"/>
    <col min="13064" max="13064" width="11.7109375" style="1" customWidth="1"/>
    <col min="13065" max="13065" width="8.42578125" style="1" customWidth="1"/>
    <col min="13066" max="13066" width="8.7109375" style="1" customWidth="1"/>
    <col min="13067" max="13067" width="5.42578125" style="1" customWidth="1"/>
    <col min="13068" max="13068" width="7.28515625" style="1" customWidth="1"/>
    <col min="13069" max="13069" width="6.42578125" style="1" customWidth="1"/>
    <col min="13070" max="13070" width="7.42578125" style="1" customWidth="1"/>
    <col min="13071" max="13071" width="21" style="1" customWidth="1"/>
    <col min="13072" max="13072" width="35.42578125" style="1" customWidth="1"/>
    <col min="13073" max="13073" width="16.7109375" style="1" customWidth="1"/>
    <col min="13074" max="13074" width="9.28515625" style="1" customWidth="1"/>
    <col min="13075" max="13075" width="25.5703125" style="1" customWidth="1"/>
    <col min="13076" max="13076" width="11" style="1" customWidth="1"/>
    <col min="13077" max="13077" width="10.28515625" style="1" customWidth="1"/>
    <col min="13078" max="13078" width="22.7109375" style="1" customWidth="1"/>
    <col min="13079" max="13079" width="6.28515625" style="1" customWidth="1"/>
    <col min="13080" max="13080" width="7.28515625" style="1" customWidth="1"/>
    <col min="13081" max="13081" width="5.42578125" style="1" customWidth="1"/>
    <col min="13082" max="13082" width="4.42578125" style="1" customWidth="1"/>
    <col min="13083" max="13083" width="5" style="1" customWidth="1"/>
    <col min="13084" max="13084" width="10.42578125" style="1" customWidth="1"/>
    <col min="13085" max="13085" width="20.85546875" style="1" customWidth="1"/>
    <col min="13086" max="13086" width="18.7109375" style="1" customWidth="1"/>
    <col min="13087" max="13087" width="18.5703125" style="1" customWidth="1"/>
    <col min="13088" max="13088" width="16.28515625" style="1" customWidth="1"/>
    <col min="13089" max="13089" width="15" style="1" customWidth="1"/>
    <col min="13090" max="13090" width="26.7109375" style="1" customWidth="1"/>
    <col min="13091" max="13091" width="22.5703125" style="1" customWidth="1"/>
    <col min="13092" max="13092" width="19.140625" style="1" customWidth="1"/>
    <col min="13093" max="13093" width="15.7109375" style="1" customWidth="1"/>
    <col min="13094" max="13094" width="14.85546875" style="1" customWidth="1"/>
    <col min="13095" max="13095" width="14.28515625" style="1" customWidth="1"/>
    <col min="13096" max="13096" width="20.85546875" style="1" customWidth="1"/>
    <col min="13097" max="13097" width="13.5703125" style="1" customWidth="1"/>
    <col min="13098" max="13098" width="15.28515625" style="1" customWidth="1"/>
    <col min="13099" max="13099" width="8.85546875" style="1" customWidth="1"/>
    <col min="13100" max="13100" width="16.140625" style="1" customWidth="1"/>
    <col min="13101" max="13101" width="20.7109375" style="1" customWidth="1"/>
    <col min="13102" max="13312" width="9.140625" style="1"/>
    <col min="13313" max="13313" width="6.42578125" style="1" customWidth="1"/>
    <col min="13314" max="13314" width="17.7109375" style="1" customWidth="1"/>
    <col min="13315" max="13315" width="55.5703125" style="1" customWidth="1"/>
    <col min="13316" max="13316" width="13.28515625" style="1" customWidth="1"/>
    <col min="13317" max="13317" width="18.7109375" style="1" customWidth="1"/>
    <col min="13318" max="13318" width="14.140625" style="1" customWidth="1"/>
    <col min="13319" max="13319" width="11.140625" style="1" customWidth="1"/>
    <col min="13320" max="13320" width="11.7109375" style="1" customWidth="1"/>
    <col min="13321" max="13321" width="8.42578125" style="1" customWidth="1"/>
    <col min="13322" max="13322" width="8.7109375" style="1" customWidth="1"/>
    <col min="13323" max="13323" width="5.42578125" style="1" customWidth="1"/>
    <col min="13324" max="13324" width="7.28515625" style="1" customWidth="1"/>
    <col min="13325" max="13325" width="6.42578125" style="1" customWidth="1"/>
    <col min="13326" max="13326" width="7.42578125" style="1" customWidth="1"/>
    <col min="13327" max="13327" width="21" style="1" customWidth="1"/>
    <col min="13328" max="13328" width="35.42578125" style="1" customWidth="1"/>
    <col min="13329" max="13329" width="16.7109375" style="1" customWidth="1"/>
    <col min="13330" max="13330" width="9.28515625" style="1" customWidth="1"/>
    <col min="13331" max="13331" width="25.5703125" style="1" customWidth="1"/>
    <col min="13332" max="13332" width="11" style="1" customWidth="1"/>
    <col min="13333" max="13333" width="10.28515625" style="1" customWidth="1"/>
    <col min="13334" max="13334" width="22.7109375" style="1" customWidth="1"/>
    <col min="13335" max="13335" width="6.28515625" style="1" customWidth="1"/>
    <col min="13336" max="13336" width="7.28515625" style="1" customWidth="1"/>
    <col min="13337" max="13337" width="5.42578125" style="1" customWidth="1"/>
    <col min="13338" max="13338" width="4.42578125" style="1" customWidth="1"/>
    <col min="13339" max="13339" width="5" style="1" customWidth="1"/>
    <col min="13340" max="13340" width="10.42578125" style="1" customWidth="1"/>
    <col min="13341" max="13341" width="20.85546875" style="1" customWidth="1"/>
    <col min="13342" max="13342" width="18.7109375" style="1" customWidth="1"/>
    <col min="13343" max="13343" width="18.5703125" style="1" customWidth="1"/>
    <col min="13344" max="13344" width="16.28515625" style="1" customWidth="1"/>
    <col min="13345" max="13345" width="15" style="1" customWidth="1"/>
    <col min="13346" max="13346" width="26.7109375" style="1" customWidth="1"/>
    <col min="13347" max="13347" width="22.5703125" style="1" customWidth="1"/>
    <col min="13348" max="13348" width="19.140625" style="1" customWidth="1"/>
    <col min="13349" max="13349" width="15.7109375" style="1" customWidth="1"/>
    <col min="13350" max="13350" width="14.85546875" style="1" customWidth="1"/>
    <col min="13351" max="13351" width="14.28515625" style="1" customWidth="1"/>
    <col min="13352" max="13352" width="20.85546875" style="1" customWidth="1"/>
    <col min="13353" max="13353" width="13.5703125" style="1" customWidth="1"/>
    <col min="13354" max="13354" width="15.28515625" style="1" customWidth="1"/>
    <col min="13355" max="13355" width="8.85546875" style="1" customWidth="1"/>
    <col min="13356" max="13356" width="16.140625" style="1" customWidth="1"/>
    <col min="13357" max="13357" width="20.7109375" style="1" customWidth="1"/>
    <col min="13358" max="13568" width="9.140625" style="1"/>
    <col min="13569" max="13569" width="6.42578125" style="1" customWidth="1"/>
    <col min="13570" max="13570" width="17.7109375" style="1" customWidth="1"/>
    <col min="13571" max="13571" width="55.5703125" style="1" customWidth="1"/>
    <col min="13572" max="13572" width="13.28515625" style="1" customWidth="1"/>
    <col min="13573" max="13573" width="18.7109375" style="1" customWidth="1"/>
    <col min="13574" max="13574" width="14.140625" style="1" customWidth="1"/>
    <col min="13575" max="13575" width="11.140625" style="1" customWidth="1"/>
    <col min="13576" max="13576" width="11.7109375" style="1" customWidth="1"/>
    <col min="13577" max="13577" width="8.42578125" style="1" customWidth="1"/>
    <col min="13578" max="13578" width="8.7109375" style="1" customWidth="1"/>
    <col min="13579" max="13579" width="5.42578125" style="1" customWidth="1"/>
    <col min="13580" max="13580" width="7.28515625" style="1" customWidth="1"/>
    <col min="13581" max="13581" width="6.42578125" style="1" customWidth="1"/>
    <col min="13582" max="13582" width="7.42578125" style="1" customWidth="1"/>
    <col min="13583" max="13583" width="21" style="1" customWidth="1"/>
    <col min="13584" max="13584" width="35.42578125" style="1" customWidth="1"/>
    <col min="13585" max="13585" width="16.7109375" style="1" customWidth="1"/>
    <col min="13586" max="13586" width="9.28515625" style="1" customWidth="1"/>
    <col min="13587" max="13587" width="25.5703125" style="1" customWidth="1"/>
    <col min="13588" max="13588" width="11" style="1" customWidth="1"/>
    <col min="13589" max="13589" width="10.28515625" style="1" customWidth="1"/>
    <col min="13590" max="13590" width="22.7109375" style="1" customWidth="1"/>
    <col min="13591" max="13591" width="6.28515625" style="1" customWidth="1"/>
    <col min="13592" max="13592" width="7.28515625" style="1" customWidth="1"/>
    <col min="13593" max="13593" width="5.42578125" style="1" customWidth="1"/>
    <col min="13594" max="13594" width="4.42578125" style="1" customWidth="1"/>
    <col min="13595" max="13595" width="5" style="1" customWidth="1"/>
    <col min="13596" max="13596" width="10.42578125" style="1" customWidth="1"/>
    <col min="13597" max="13597" width="20.85546875" style="1" customWidth="1"/>
    <col min="13598" max="13598" width="18.7109375" style="1" customWidth="1"/>
    <col min="13599" max="13599" width="18.5703125" style="1" customWidth="1"/>
    <col min="13600" max="13600" width="16.28515625" style="1" customWidth="1"/>
    <col min="13601" max="13601" width="15" style="1" customWidth="1"/>
    <col min="13602" max="13602" width="26.7109375" style="1" customWidth="1"/>
    <col min="13603" max="13603" width="22.5703125" style="1" customWidth="1"/>
    <col min="13604" max="13604" width="19.140625" style="1" customWidth="1"/>
    <col min="13605" max="13605" width="15.7109375" style="1" customWidth="1"/>
    <col min="13606" max="13606" width="14.85546875" style="1" customWidth="1"/>
    <col min="13607" max="13607" width="14.28515625" style="1" customWidth="1"/>
    <col min="13608" max="13608" width="20.85546875" style="1" customWidth="1"/>
    <col min="13609" max="13609" width="13.5703125" style="1" customWidth="1"/>
    <col min="13610" max="13610" width="15.28515625" style="1" customWidth="1"/>
    <col min="13611" max="13611" width="8.85546875" style="1" customWidth="1"/>
    <col min="13612" max="13612" width="16.140625" style="1" customWidth="1"/>
    <col min="13613" max="13613" width="20.7109375" style="1" customWidth="1"/>
    <col min="13614" max="13824" width="9.140625" style="1"/>
    <col min="13825" max="13825" width="6.42578125" style="1" customWidth="1"/>
    <col min="13826" max="13826" width="17.7109375" style="1" customWidth="1"/>
    <col min="13827" max="13827" width="55.5703125" style="1" customWidth="1"/>
    <col min="13828" max="13828" width="13.28515625" style="1" customWidth="1"/>
    <col min="13829" max="13829" width="18.7109375" style="1" customWidth="1"/>
    <col min="13830" max="13830" width="14.140625" style="1" customWidth="1"/>
    <col min="13831" max="13831" width="11.140625" style="1" customWidth="1"/>
    <col min="13832" max="13832" width="11.7109375" style="1" customWidth="1"/>
    <col min="13833" max="13833" width="8.42578125" style="1" customWidth="1"/>
    <col min="13834" max="13834" width="8.7109375" style="1" customWidth="1"/>
    <col min="13835" max="13835" width="5.42578125" style="1" customWidth="1"/>
    <col min="13836" max="13836" width="7.28515625" style="1" customWidth="1"/>
    <col min="13837" max="13837" width="6.42578125" style="1" customWidth="1"/>
    <col min="13838" max="13838" width="7.42578125" style="1" customWidth="1"/>
    <col min="13839" max="13839" width="21" style="1" customWidth="1"/>
    <col min="13840" max="13840" width="35.42578125" style="1" customWidth="1"/>
    <col min="13841" max="13841" width="16.7109375" style="1" customWidth="1"/>
    <col min="13842" max="13842" width="9.28515625" style="1" customWidth="1"/>
    <col min="13843" max="13843" width="25.5703125" style="1" customWidth="1"/>
    <col min="13844" max="13844" width="11" style="1" customWidth="1"/>
    <col min="13845" max="13845" width="10.28515625" style="1" customWidth="1"/>
    <col min="13846" max="13846" width="22.7109375" style="1" customWidth="1"/>
    <col min="13847" max="13847" width="6.28515625" style="1" customWidth="1"/>
    <col min="13848" max="13848" width="7.28515625" style="1" customWidth="1"/>
    <col min="13849" max="13849" width="5.42578125" style="1" customWidth="1"/>
    <col min="13850" max="13850" width="4.42578125" style="1" customWidth="1"/>
    <col min="13851" max="13851" width="5" style="1" customWidth="1"/>
    <col min="13852" max="13852" width="10.42578125" style="1" customWidth="1"/>
    <col min="13853" max="13853" width="20.85546875" style="1" customWidth="1"/>
    <col min="13854" max="13854" width="18.7109375" style="1" customWidth="1"/>
    <col min="13855" max="13855" width="18.5703125" style="1" customWidth="1"/>
    <col min="13856" max="13856" width="16.28515625" style="1" customWidth="1"/>
    <col min="13857" max="13857" width="15" style="1" customWidth="1"/>
    <col min="13858" max="13858" width="26.7109375" style="1" customWidth="1"/>
    <col min="13859" max="13859" width="22.5703125" style="1" customWidth="1"/>
    <col min="13860" max="13860" width="19.140625" style="1" customWidth="1"/>
    <col min="13861" max="13861" width="15.7109375" style="1" customWidth="1"/>
    <col min="13862" max="13862" width="14.85546875" style="1" customWidth="1"/>
    <col min="13863" max="13863" width="14.28515625" style="1" customWidth="1"/>
    <col min="13864" max="13864" width="20.85546875" style="1" customWidth="1"/>
    <col min="13865" max="13865" width="13.5703125" style="1" customWidth="1"/>
    <col min="13866" max="13866" width="15.28515625" style="1" customWidth="1"/>
    <col min="13867" max="13867" width="8.85546875" style="1" customWidth="1"/>
    <col min="13868" max="13868" width="16.140625" style="1" customWidth="1"/>
    <col min="13869" max="13869" width="20.7109375" style="1" customWidth="1"/>
    <col min="13870" max="14080" width="9.140625" style="1"/>
    <col min="14081" max="14081" width="6.42578125" style="1" customWidth="1"/>
    <col min="14082" max="14082" width="17.7109375" style="1" customWidth="1"/>
    <col min="14083" max="14083" width="55.5703125" style="1" customWidth="1"/>
    <col min="14084" max="14084" width="13.28515625" style="1" customWidth="1"/>
    <col min="14085" max="14085" width="18.7109375" style="1" customWidth="1"/>
    <col min="14086" max="14086" width="14.140625" style="1" customWidth="1"/>
    <col min="14087" max="14087" width="11.140625" style="1" customWidth="1"/>
    <col min="14088" max="14088" width="11.7109375" style="1" customWidth="1"/>
    <col min="14089" max="14089" width="8.42578125" style="1" customWidth="1"/>
    <col min="14090" max="14090" width="8.7109375" style="1" customWidth="1"/>
    <col min="14091" max="14091" width="5.42578125" style="1" customWidth="1"/>
    <col min="14092" max="14092" width="7.28515625" style="1" customWidth="1"/>
    <col min="14093" max="14093" width="6.42578125" style="1" customWidth="1"/>
    <col min="14094" max="14094" width="7.42578125" style="1" customWidth="1"/>
    <col min="14095" max="14095" width="21" style="1" customWidth="1"/>
    <col min="14096" max="14096" width="35.42578125" style="1" customWidth="1"/>
    <col min="14097" max="14097" width="16.7109375" style="1" customWidth="1"/>
    <col min="14098" max="14098" width="9.28515625" style="1" customWidth="1"/>
    <col min="14099" max="14099" width="25.5703125" style="1" customWidth="1"/>
    <col min="14100" max="14100" width="11" style="1" customWidth="1"/>
    <col min="14101" max="14101" width="10.28515625" style="1" customWidth="1"/>
    <col min="14102" max="14102" width="22.7109375" style="1" customWidth="1"/>
    <col min="14103" max="14103" width="6.28515625" style="1" customWidth="1"/>
    <col min="14104" max="14104" width="7.28515625" style="1" customWidth="1"/>
    <col min="14105" max="14105" width="5.42578125" style="1" customWidth="1"/>
    <col min="14106" max="14106" width="4.42578125" style="1" customWidth="1"/>
    <col min="14107" max="14107" width="5" style="1" customWidth="1"/>
    <col min="14108" max="14108" width="10.42578125" style="1" customWidth="1"/>
    <col min="14109" max="14109" width="20.85546875" style="1" customWidth="1"/>
    <col min="14110" max="14110" width="18.7109375" style="1" customWidth="1"/>
    <col min="14111" max="14111" width="18.5703125" style="1" customWidth="1"/>
    <col min="14112" max="14112" width="16.28515625" style="1" customWidth="1"/>
    <col min="14113" max="14113" width="15" style="1" customWidth="1"/>
    <col min="14114" max="14114" width="26.7109375" style="1" customWidth="1"/>
    <col min="14115" max="14115" width="22.5703125" style="1" customWidth="1"/>
    <col min="14116" max="14116" width="19.140625" style="1" customWidth="1"/>
    <col min="14117" max="14117" width="15.7109375" style="1" customWidth="1"/>
    <col min="14118" max="14118" width="14.85546875" style="1" customWidth="1"/>
    <col min="14119" max="14119" width="14.28515625" style="1" customWidth="1"/>
    <col min="14120" max="14120" width="20.85546875" style="1" customWidth="1"/>
    <col min="14121" max="14121" width="13.5703125" style="1" customWidth="1"/>
    <col min="14122" max="14122" width="15.28515625" style="1" customWidth="1"/>
    <col min="14123" max="14123" width="8.85546875" style="1" customWidth="1"/>
    <col min="14124" max="14124" width="16.140625" style="1" customWidth="1"/>
    <col min="14125" max="14125" width="20.7109375" style="1" customWidth="1"/>
    <col min="14126" max="14336" width="9.140625" style="1"/>
    <col min="14337" max="14337" width="6.42578125" style="1" customWidth="1"/>
    <col min="14338" max="14338" width="17.7109375" style="1" customWidth="1"/>
    <col min="14339" max="14339" width="55.5703125" style="1" customWidth="1"/>
    <col min="14340" max="14340" width="13.28515625" style="1" customWidth="1"/>
    <col min="14341" max="14341" width="18.7109375" style="1" customWidth="1"/>
    <col min="14342" max="14342" width="14.140625" style="1" customWidth="1"/>
    <col min="14343" max="14343" width="11.140625" style="1" customWidth="1"/>
    <col min="14344" max="14344" width="11.7109375" style="1" customWidth="1"/>
    <col min="14345" max="14345" width="8.42578125" style="1" customWidth="1"/>
    <col min="14346" max="14346" width="8.7109375" style="1" customWidth="1"/>
    <col min="14347" max="14347" width="5.42578125" style="1" customWidth="1"/>
    <col min="14348" max="14348" width="7.28515625" style="1" customWidth="1"/>
    <col min="14349" max="14349" width="6.42578125" style="1" customWidth="1"/>
    <col min="14350" max="14350" width="7.42578125" style="1" customWidth="1"/>
    <col min="14351" max="14351" width="21" style="1" customWidth="1"/>
    <col min="14352" max="14352" width="35.42578125" style="1" customWidth="1"/>
    <col min="14353" max="14353" width="16.7109375" style="1" customWidth="1"/>
    <col min="14354" max="14354" width="9.28515625" style="1" customWidth="1"/>
    <col min="14355" max="14355" width="25.5703125" style="1" customWidth="1"/>
    <col min="14356" max="14356" width="11" style="1" customWidth="1"/>
    <col min="14357" max="14357" width="10.28515625" style="1" customWidth="1"/>
    <col min="14358" max="14358" width="22.7109375" style="1" customWidth="1"/>
    <col min="14359" max="14359" width="6.28515625" style="1" customWidth="1"/>
    <col min="14360" max="14360" width="7.28515625" style="1" customWidth="1"/>
    <col min="14361" max="14361" width="5.42578125" style="1" customWidth="1"/>
    <col min="14362" max="14362" width="4.42578125" style="1" customWidth="1"/>
    <col min="14363" max="14363" width="5" style="1" customWidth="1"/>
    <col min="14364" max="14364" width="10.42578125" style="1" customWidth="1"/>
    <col min="14365" max="14365" width="20.85546875" style="1" customWidth="1"/>
    <col min="14366" max="14366" width="18.7109375" style="1" customWidth="1"/>
    <col min="14367" max="14367" width="18.5703125" style="1" customWidth="1"/>
    <col min="14368" max="14368" width="16.28515625" style="1" customWidth="1"/>
    <col min="14369" max="14369" width="15" style="1" customWidth="1"/>
    <col min="14370" max="14370" width="26.7109375" style="1" customWidth="1"/>
    <col min="14371" max="14371" width="22.5703125" style="1" customWidth="1"/>
    <col min="14372" max="14372" width="19.140625" style="1" customWidth="1"/>
    <col min="14373" max="14373" width="15.7109375" style="1" customWidth="1"/>
    <col min="14374" max="14374" width="14.85546875" style="1" customWidth="1"/>
    <col min="14375" max="14375" width="14.28515625" style="1" customWidth="1"/>
    <col min="14376" max="14376" width="20.85546875" style="1" customWidth="1"/>
    <col min="14377" max="14377" width="13.5703125" style="1" customWidth="1"/>
    <col min="14378" max="14378" width="15.28515625" style="1" customWidth="1"/>
    <col min="14379" max="14379" width="8.85546875" style="1" customWidth="1"/>
    <col min="14380" max="14380" width="16.140625" style="1" customWidth="1"/>
    <col min="14381" max="14381" width="20.7109375" style="1" customWidth="1"/>
    <col min="14382" max="14592" width="9.140625" style="1"/>
    <col min="14593" max="14593" width="6.42578125" style="1" customWidth="1"/>
    <col min="14594" max="14594" width="17.7109375" style="1" customWidth="1"/>
    <col min="14595" max="14595" width="55.5703125" style="1" customWidth="1"/>
    <col min="14596" max="14596" width="13.28515625" style="1" customWidth="1"/>
    <col min="14597" max="14597" width="18.7109375" style="1" customWidth="1"/>
    <col min="14598" max="14598" width="14.140625" style="1" customWidth="1"/>
    <col min="14599" max="14599" width="11.140625" style="1" customWidth="1"/>
    <col min="14600" max="14600" width="11.7109375" style="1" customWidth="1"/>
    <col min="14601" max="14601" width="8.42578125" style="1" customWidth="1"/>
    <col min="14602" max="14602" width="8.7109375" style="1" customWidth="1"/>
    <col min="14603" max="14603" width="5.42578125" style="1" customWidth="1"/>
    <col min="14604" max="14604" width="7.28515625" style="1" customWidth="1"/>
    <col min="14605" max="14605" width="6.42578125" style="1" customWidth="1"/>
    <col min="14606" max="14606" width="7.42578125" style="1" customWidth="1"/>
    <col min="14607" max="14607" width="21" style="1" customWidth="1"/>
    <col min="14608" max="14608" width="35.42578125" style="1" customWidth="1"/>
    <col min="14609" max="14609" width="16.7109375" style="1" customWidth="1"/>
    <col min="14610" max="14610" width="9.28515625" style="1" customWidth="1"/>
    <col min="14611" max="14611" width="25.5703125" style="1" customWidth="1"/>
    <col min="14612" max="14612" width="11" style="1" customWidth="1"/>
    <col min="14613" max="14613" width="10.28515625" style="1" customWidth="1"/>
    <col min="14614" max="14614" width="22.7109375" style="1" customWidth="1"/>
    <col min="14615" max="14615" width="6.28515625" style="1" customWidth="1"/>
    <col min="14616" max="14616" width="7.28515625" style="1" customWidth="1"/>
    <col min="14617" max="14617" width="5.42578125" style="1" customWidth="1"/>
    <col min="14618" max="14618" width="4.42578125" style="1" customWidth="1"/>
    <col min="14619" max="14619" width="5" style="1" customWidth="1"/>
    <col min="14620" max="14620" width="10.42578125" style="1" customWidth="1"/>
    <col min="14621" max="14621" width="20.85546875" style="1" customWidth="1"/>
    <col min="14622" max="14622" width="18.7109375" style="1" customWidth="1"/>
    <col min="14623" max="14623" width="18.5703125" style="1" customWidth="1"/>
    <col min="14624" max="14624" width="16.28515625" style="1" customWidth="1"/>
    <col min="14625" max="14625" width="15" style="1" customWidth="1"/>
    <col min="14626" max="14626" width="26.7109375" style="1" customWidth="1"/>
    <col min="14627" max="14627" width="22.5703125" style="1" customWidth="1"/>
    <col min="14628" max="14628" width="19.140625" style="1" customWidth="1"/>
    <col min="14629" max="14629" width="15.7109375" style="1" customWidth="1"/>
    <col min="14630" max="14630" width="14.85546875" style="1" customWidth="1"/>
    <col min="14631" max="14631" width="14.28515625" style="1" customWidth="1"/>
    <col min="14632" max="14632" width="20.85546875" style="1" customWidth="1"/>
    <col min="14633" max="14633" width="13.5703125" style="1" customWidth="1"/>
    <col min="14634" max="14634" width="15.28515625" style="1" customWidth="1"/>
    <col min="14635" max="14635" width="8.85546875" style="1" customWidth="1"/>
    <col min="14636" max="14636" width="16.140625" style="1" customWidth="1"/>
    <col min="14637" max="14637" width="20.7109375" style="1" customWidth="1"/>
    <col min="14638" max="14848" width="9.140625" style="1"/>
    <col min="14849" max="14849" width="6.42578125" style="1" customWidth="1"/>
    <col min="14850" max="14850" width="17.7109375" style="1" customWidth="1"/>
    <col min="14851" max="14851" width="55.5703125" style="1" customWidth="1"/>
    <col min="14852" max="14852" width="13.28515625" style="1" customWidth="1"/>
    <col min="14853" max="14853" width="18.7109375" style="1" customWidth="1"/>
    <col min="14854" max="14854" width="14.140625" style="1" customWidth="1"/>
    <col min="14855" max="14855" width="11.140625" style="1" customWidth="1"/>
    <col min="14856" max="14856" width="11.7109375" style="1" customWidth="1"/>
    <col min="14857" max="14857" width="8.42578125" style="1" customWidth="1"/>
    <col min="14858" max="14858" width="8.7109375" style="1" customWidth="1"/>
    <col min="14859" max="14859" width="5.42578125" style="1" customWidth="1"/>
    <col min="14860" max="14860" width="7.28515625" style="1" customWidth="1"/>
    <col min="14861" max="14861" width="6.42578125" style="1" customWidth="1"/>
    <col min="14862" max="14862" width="7.42578125" style="1" customWidth="1"/>
    <col min="14863" max="14863" width="21" style="1" customWidth="1"/>
    <col min="14864" max="14864" width="35.42578125" style="1" customWidth="1"/>
    <col min="14865" max="14865" width="16.7109375" style="1" customWidth="1"/>
    <col min="14866" max="14866" width="9.28515625" style="1" customWidth="1"/>
    <col min="14867" max="14867" width="25.5703125" style="1" customWidth="1"/>
    <col min="14868" max="14868" width="11" style="1" customWidth="1"/>
    <col min="14869" max="14869" width="10.28515625" style="1" customWidth="1"/>
    <col min="14870" max="14870" width="22.7109375" style="1" customWidth="1"/>
    <col min="14871" max="14871" width="6.28515625" style="1" customWidth="1"/>
    <col min="14872" max="14872" width="7.28515625" style="1" customWidth="1"/>
    <col min="14873" max="14873" width="5.42578125" style="1" customWidth="1"/>
    <col min="14874" max="14874" width="4.42578125" style="1" customWidth="1"/>
    <col min="14875" max="14875" width="5" style="1" customWidth="1"/>
    <col min="14876" max="14876" width="10.42578125" style="1" customWidth="1"/>
    <col min="14877" max="14877" width="20.85546875" style="1" customWidth="1"/>
    <col min="14878" max="14878" width="18.7109375" style="1" customWidth="1"/>
    <col min="14879" max="14879" width="18.5703125" style="1" customWidth="1"/>
    <col min="14880" max="14880" width="16.28515625" style="1" customWidth="1"/>
    <col min="14881" max="14881" width="15" style="1" customWidth="1"/>
    <col min="14882" max="14882" width="26.7109375" style="1" customWidth="1"/>
    <col min="14883" max="14883" width="22.5703125" style="1" customWidth="1"/>
    <col min="14884" max="14884" width="19.140625" style="1" customWidth="1"/>
    <col min="14885" max="14885" width="15.7109375" style="1" customWidth="1"/>
    <col min="14886" max="14886" width="14.85546875" style="1" customWidth="1"/>
    <col min="14887" max="14887" width="14.28515625" style="1" customWidth="1"/>
    <col min="14888" max="14888" width="20.85546875" style="1" customWidth="1"/>
    <col min="14889" max="14889" width="13.5703125" style="1" customWidth="1"/>
    <col min="14890" max="14890" width="15.28515625" style="1" customWidth="1"/>
    <col min="14891" max="14891" width="8.85546875" style="1" customWidth="1"/>
    <col min="14892" max="14892" width="16.140625" style="1" customWidth="1"/>
    <col min="14893" max="14893" width="20.7109375" style="1" customWidth="1"/>
    <col min="14894" max="15104" width="9.140625" style="1"/>
    <col min="15105" max="15105" width="6.42578125" style="1" customWidth="1"/>
    <col min="15106" max="15106" width="17.7109375" style="1" customWidth="1"/>
    <col min="15107" max="15107" width="55.5703125" style="1" customWidth="1"/>
    <col min="15108" max="15108" width="13.28515625" style="1" customWidth="1"/>
    <col min="15109" max="15109" width="18.7109375" style="1" customWidth="1"/>
    <col min="15110" max="15110" width="14.140625" style="1" customWidth="1"/>
    <col min="15111" max="15111" width="11.140625" style="1" customWidth="1"/>
    <col min="15112" max="15112" width="11.7109375" style="1" customWidth="1"/>
    <col min="15113" max="15113" width="8.42578125" style="1" customWidth="1"/>
    <col min="15114" max="15114" width="8.7109375" style="1" customWidth="1"/>
    <col min="15115" max="15115" width="5.42578125" style="1" customWidth="1"/>
    <col min="15116" max="15116" width="7.28515625" style="1" customWidth="1"/>
    <col min="15117" max="15117" width="6.42578125" style="1" customWidth="1"/>
    <col min="15118" max="15118" width="7.42578125" style="1" customWidth="1"/>
    <col min="15119" max="15119" width="21" style="1" customWidth="1"/>
    <col min="15120" max="15120" width="35.42578125" style="1" customWidth="1"/>
    <col min="15121" max="15121" width="16.7109375" style="1" customWidth="1"/>
    <col min="15122" max="15122" width="9.28515625" style="1" customWidth="1"/>
    <col min="15123" max="15123" width="25.5703125" style="1" customWidth="1"/>
    <col min="15124" max="15124" width="11" style="1" customWidth="1"/>
    <col min="15125" max="15125" width="10.28515625" style="1" customWidth="1"/>
    <col min="15126" max="15126" width="22.7109375" style="1" customWidth="1"/>
    <col min="15127" max="15127" width="6.28515625" style="1" customWidth="1"/>
    <col min="15128" max="15128" width="7.28515625" style="1" customWidth="1"/>
    <col min="15129" max="15129" width="5.42578125" style="1" customWidth="1"/>
    <col min="15130" max="15130" width="4.42578125" style="1" customWidth="1"/>
    <col min="15131" max="15131" width="5" style="1" customWidth="1"/>
    <col min="15132" max="15132" width="10.42578125" style="1" customWidth="1"/>
    <col min="15133" max="15133" width="20.85546875" style="1" customWidth="1"/>
    <col min="15134" max="15134" width="18.7109375" style="1" customWidth="1"/>
    <col min="15135" max="15135" width="18.5703125" style="1" customWidth="1"/>
    <col min="15136" max="15136" width="16.28515625" style="1" customWidth="1"/>
    <col min="15137" max="15137" width="15" style="1" customWidth="1"/>
    <col min="15138" max="15138" width="26.7109375" style="1" customWidth="1"/>
    <col min="15139" max="15139" width="22.5703125" style="1" customWidth="1"/>
    <col min="15140" max="15140" width="19.140625" style="1" customWidth="1"/>
    <col min="15141" max="15141" width="15.7109375" style="1" customWidth="1"/>
    <col min="15142" max="15142" width="14.85546875" style="1" customWidth="1"/>
    <col min="15143" max="15143" width="14.28515625" style="1" customWidth="1"/>
    <col min="15144" max="15144" width="20.85546875" style="1" customWidth="1"/>
    <col min="15145" max="15145" width="13.5703125" style="1" customWidth="1"/>
    <col min="15146" max="15146" width="15.28515625" style="1" customWidth="1"/>
    <col min="15147" max="15147" width="8.85546875" style="1" customWidth="1"/>
    <col min="15148" max="15148" width="16.140625" style="1" customWidth="1"/>
    <col min="15149" max="15149" width="20.7109375" style="1" customWidth="1"/>
    <col min="15150" max="15360" width="9.140625" style="1"/>
    <col min="15361" max="15361" width="6.42578125" style="1" customWidth="1"/>
    <col min="15362" max="15362" width="17.7109375" style="1" customWidth="1"/>
    <col min="15363" max="15363" width="55.5703125" style="1" customWidth="1"/>
    <col min="15364" max="15364" width="13.28515625" style="1" customWidth="1"/>
    <col min="15365" max="15365" width="18.7109375" style="1" customWidth="1"/>
    <col min="15366" max="15366" width="14.140625" style="1" customWidth="1"/>
    <col min="15367" max="15367" width="11.140625" style="1" customWidth="1"/>
    <col min="15368" max="15368" width="11.7109375" style="1" customWidth="1"/>
    <col min="15369" max="15369" width="8.42578125" style="1" customWidth="1"/>
    <col min="15370" max="15370" width="8.7109375" style="1" customWidth="1"/>
    <col min="15371" max="15371" width="5.42578125" style="1" customWidth="1"/>
    <col min="15372" max="15372" width="7.28515625" style="1" customWidth="1"/>
    <col min="15373" max="15373" width="6.42578125" style="1" customWidth="1"/>
    <col min="15374" max="15374" width="7.42578125" style="1" customWidth="1"/>
    <col min="15375" max="15375" width="21" style="1" customWidth="1"/>
    <col min="15376" max="15376" width="35.42578125" style="1" customWidth="1"/>
    <col min="15377" max="15377" width="16.7109375" style="1" customWidth="1"/>
    <col min="15378" max="15378" width="9.28515625" style="1" customWidth="1"/>
    <col min="15379" max="15379" width="25.5703125" style="1" customWidth="1"/>
    <col min="15380" max="15380" width="11" style="1" customWidth="1"/>
    <col min="15381" max="15381" width="10.28515625" style="1" customWidth="1"/>
    <col min="15382" max="15382" width="22.7109375" style="1" customWidth="1"/>
    <col min="15383" max="15383" width="6.28515625" style="1" customWidth="1"/>
    <col min="15384" max="15384" width="7.28515625" style="1" customWidth="1"/>
    <col min="15385" max="15385" width="5.42578125" style="1" customWidth="1"/>
    <col min="15386" max="15386" width="4.42578125" style="1" customWidth="1"/>
    <col min="15387" max="15387" width="5" style="1" customWidth="1"/>
    <col min="15388" max="15388" width="10.42578125" style="1" customWidth="1"/>
    <col min="15389" max="15389" width="20.85546875" style="1" customWidth="1"/>
    <col min="15390" max="15390" width="18.7109375" style="1" customWidth="1"/>
    <col min="15391" max="15391" width="18.5703125" style="1" customWidth="1"/>
    <col min="15392" max="15392" width="16.28515625" style="1" customWidth="1"/>
    <col min="15393" max="15393" width="15" style="1" customWidth="1"/>
    <col min="15394" max="15394" width="26.7109375" style="1" customWidth="1"/>
    <col min="15395" max="15395" width="22.5703125" style="1" customWidth="1"/>
    <col min="15396" max="15396" width="19.140625" style="1" customWidth="1"/>
    <col min="15397" max="15397" width="15.7109375" style="1" customWidth="1"/>
    <col min="15398" max="15398" width="14.85546875" style="1" customWidth="1"/>
    <col min="15399" max="15399" width="14.28515625" style="1" customWidth="1"/>
    <col min="15400" max="15400" width="20.85546875" style="1" customWidth="1"/>
    <col min="15401" max="15401" width="13.5703125" style="1" customWidth="1"/>
    <col min="15402" max="15402" width="15.28515625" style="1" customWidth="1"/>
    <col min="15403" max="15403" width="8.85546875" style="1" customWidth="1"/>
    <col min="15404" max="15404" width="16.140625" style="1" customWidth="1"/>
    <col min="15405" max="15405" width="20.7109375" style="1" customWidth="1"/>
    <col min="15406" max="15616" width="9.140625" style="1"/>
    <col min="15617" max="15617" width="6.42578125" style="1" customWidth="1"/>
    <col min="15618" max="15618" width="17.7109375" style="1" customWidth="1"/>
    <col min="15619" max="15619" width="55.5703125" style="1" customWidth="1"/>
    <col min="15620" max="15620" width="13.28515625" style="1" customWidth="1"/>
    <col min="15621" max="15621" width="18.7109375" style="1" customWidth="1"/>
    <col min="15622" max="15622" width="14.140625" style="1" customWidth="1"/>
    <col min="15623" max="15623" width="11.140625" style="1" customWidth="1"/>
    <col min="15624" max="15624" width="11.7109375" style="1" customWidth="1"/>
    <col min="15625" max="15625" width="8.42578125" style="1" customWidth="1"/>
    <col min="15626" max="15626" width="8.7109375" style="1" customWidth="1"/>
    <col min="15627" max="15627" width="5.42578125" style="1" customWidth="1"/>
    <col min="15628" max="15628" width="7.28515625" style="1" customWidth="1"/>
    <col min="15629" max="15629" width="6.42578125" style="1" customWidth="1"/>
    <col min="15630" max="15630" width="7.42578125" style="1" customWidth="1"/>
    <col min="15631" max="15631" width="21" style="1" customWidth="1"/>
    <col min="15632" max="15632" width="35.42578125" style="1" customWidth="1"/>
    <col min="15633" max="15633" width="16.7109375" style="1" customWidth="1"/>
    <col min="15634" max="15634" width="9.28515625" style="1" customWidth="1"/>
    <col min="15635" max="15635" width="25.5703125" style="1" customWidth="1"/>
    <col min="15636" max="15636" width="11" style="1" customWidth="1"/>
    <col min="15637" max="15637" width="10.28515625" style="1" customWidth="1"/>
    <col min="15638" max="15638" width="22.7109375" style="1" customWidth="1"/>
    <col min="15639" max="15639" width="6.28515625" style="1" customWidth="1"/>
    <col min="15640" max="15640" width="7.28515625" style="1" customWidth="1"/>
    <col min="15641" max="15641" width="5.42578125" style="1" customWidth="1"/>
    <col min="15642" max="15642" width="4.42578125" style="1" customWidth="1"/>
    <col min="15643" max="15643" width="5" style="1" customWidth="1"/>
    <col min="15644" max="15644" width="10.42578125" style="1" customWidth="1"/>
    <col min="15645" max="15645" width="20.85546875" style="1" customWidth="1"/>
    <col min="15646" max="15646" width="18.7109375" style="1" customWidth="1"/>
    <col min="15647" max="15647" width="18.5703125" style="1" customWidth="1"/>
    <col min="15648" max="15648" width="16.28515625" style="1" customWidth="1"/>
    <col min="15649" max="15649" width="15" style="1" customWidth="1"/>
    <col min="15650" max="15650" width="26.7109375" style="1" customWidth="1"/>
    <col min="15651" max="15651" width="22.5703125" style="1" customWidth="1"/>
    <col min="15652" max="15652" width="19.140625" style="1" customWidth="1"/>
    <col min="15653" max="15653" width="15.7109375" style="1" customWidth="1"/>
    <col min="15654" max="15654" width="14.85546875" style="1" customWidth="1"/>
    <col min="15655" max="15655" width="14.28515625" style="1" customWidth="1"/>
    <col min="15656" max="15656" width="20.85546875" style="1" customWidth="1"/>
    <col min="15657" max="15657" width="13.5703125" style="1" customWidth="1"/>
    <col min="15658" max="15658" width="15.28515625" style="1" customWidth="1"/>
    <col min="15659" max="15659" width="8.85546875" style="1" customWidth="1"/>
    <col min="15660" max="15660" width="16.140625" style="1" customWidth="1"/>
    <col min="15661" max="15661" width="20.7109375" style="1" customWidth="1"/>
    <col min="15662" max="15872" width="9.140625" style="1"/>
    <col min="15873" max="15873" width="6.42578125" style="1" customWidth="1"/>
    <col min="15874" max="15874" width="17.7109375" style="1" customWidth="1"/>
    <col min="15875" max="15875" width="55.5703125" style="1" customWidth="1"/>
    <col min="15876" max="15876" width="13.28515625" style="1" customWidth="1"/>
    <col min="15877" max="15877" width="18.7109375" style="1" customWidth="1"/>
    <col min="15878" max="15878" width="14.140625" style="1" customWidth="1"/>
    <col min="15879" max="15879" width="11.140625" style="1" customWidth="1"/>
    <col min="15880" max="15880" width="11.7109375" style="1" customWidth="1"/>
    <col min="15881" max="15881" width="8.42578125" style="1" customWidth="1"/>
    <col min="15882" max="15882" width="8.7109375" style="1" customWidth="1"/>
    <col min="15883" max="15883" width="5.42578125" style="1" customWidth="1"/>
    <col min="15884" max="15884" width="7.28515625" style="1" customWidth="1"/>
    <col min="15885" max="15885" width="6.42578125" style="1" customWidth="1"/>
    <col min="15886" max="15886" width="7.42578125" style="1" customWidth="1"/>
    <col min="15887" max="15887" width="21" style="1" customWidth="1"/>
    <col min="15888" max="15888" width="35.42578125" style="1" customWidth="1"/>
    <col min="15889" max="15889" width="16.7109375" style="1" customWidth="1"/>
    <col min="15890" max="15890" width="9.28515625" style="1" customWidth="1"/>
    <col min="15891" max="15891" width="25.5703125" style="1" customWidth="1"/>
    <col min="15892" max="15892" width="11" style="1" customWidth="1"/>
    <col min="15893" max="15893" width="10.28515625" style="1" customWidth="1"/>
    <col min="15894" max="15894" width="22.7109375" style="1" customWidth="1"/>
    <col min="15895" max="15895" width="6.28515625" style="1" customWidth="1"/>
    <col min="15896" max="15896" width="7.28515625" style="1" customWidth="1"/>
    <col min="15897" max="15897" width="5.42578125" style="1" customWidth="1"/>
    <col min="15898" max="15898" width="4.42578125" style="1" customWidth="1"/>
    <col min="15899" max="15899" width="5" style="1" customWidth="1"/>
    <col min="15900" max="15900" width="10.42578125" style="1" customWidth="1"/>
    <col min="15901" max="15901" width="20.85546875" style="1" customWidth="1"/>
    <col min="15902" max="15902" width="18.7109375" style="1" customWidth="1"/>
    <col min="15903" max="15903" width="18.5703125" style="1" customWidth="1"/>
    <col min="15904" max="15904" width="16.28515625" style="1" customWidth="1"/>
    <col min="15905" max="15905" width="15" style="1" customWidth="1"/>
    <col min="15906" max="15906" width="26.7109375" style="1" customWidth="1"/>
    <col min="15907" max="15907" width="22.5703125" style="1" customWidth="1"/>
    <col min="15908" max="15908" width="19.140625" style="1" customWidth="1"/>
    <col min="15909" max="15909" width="15.7109375" style="1" customWidth="1"/>
    <col min="15910" max="15910" width="14.85546875" style="1" customWidth="1"/>
    <col min="15911" max="15911" width="14.28515625" style="1" customWidth="1"/>
    <col min="15912" max="15912" width="20.85546875" style="1" customWidth="1"/>
    <col min="15913" max="15913" width="13.5703125" style="1" customWidth="1"/>
    <col min="15914" max="15914" width="15.28515625" style="1" customWidth="1"/>
    <col min="15915" max="15915" width="8.85546875" style="1" customWidth="1"/>
    <col min="15916" max="15916" width="16.140625" style="1" customWidth="1"/>
    <col min="15917" max="15917" width="20.7109375" style="1" customWidth="1"/>
    <col min="15918" max="16128" width="9.140625" style="1"/>
    <col min="16129" max="16129" width="6.42578125" style="1" customWidth="1"/>
    <col min="16130" max="16130" width="17.7109375" style="1" customWidth="1"/>
    <col min="16131" max="16131" width="55.5703125" style="1" customWidth="1"/>
    <col min="16132" max="16132" width="13.28515625" style="1" customWidth="1"/>
    <col min="16133" max="16133" width="18.7109375" style="1" customWidth="1"/>
    <col min="16134" max="16134" width="14.140625" style="1" customWidth="1"/>
    <col min="16135" max="16135" width="11.140625" style="1" customWidth="1"/>
    <col min="16136" max="16136" width="11.7109375" style="1" customWidth="1"/>
    <col min="16137" max="16137" width="8.42578125" style="1" customWidth="1"/>
    <col min="16138" max="16138" width="8.7109375" style="1" customWidth="1"/>
    <col min="16139" max="16139" width="5.42578125" style="1" customWidth="1"/>
    <col min="16140" max="16140" width="7.28515625" style="1" customWidth="1"/>
    <col min="16141" max="16141" width="6.42578125" style="1" customWidth="1"/>
    <col min="16142" max="16142" width="7.42578125" style="1" customWidth="1"/>
    <col min="16143" max="16143" width="21" style="1" customWidth="1"/>
    <col min="16144" max="16144" width="35.42578125" style="1" customWidth="1"/>
    <col min="16145" max="16145" width="16.7109375" style="1" customWidth="1"/>
    <col min="16146" max="16146" width="9.28515625" style="1" customWidth="1"/>
    <col min="16147" max="16147" width="25.5703125" style="1" customWidth="1"/>
    <col min="16148" max="16148" width="11" style="1" customWidth="1"/>
    <col min="16149" max="16149" width="10.28515625" style="1" customWidth="1"/>
    <col min="16150" max="16150" width="22.7109375" style="1" customWidth="1"/>
    <col min="16151" max="16151" width="6.28515625" style="1" customWidth="1"/>
    <col min="16152" max="16152" width="7.28515625" style="1" customWidth="1"/>
    <col min="16153" max="16153" width="5.42578125" style="1" customWidth="1"/>
    <col min="16154" max="16154" width="4.42578125" style="1" customWidth="1"/>
    <col min="16155" max="16155" width="5" style="1" customWidth="1"/>
    <col min="16156" max="16156" width="10.42578125" style="1" customWidth="1"/>
    <col min="16157" max="16157" width="20.85546875" style="1" customWidth="1"/>
    <col min="16158" max="16158" width="18.7109375" style="1" customWidth="1"/>
    <col min="16159" max="16159" width="18.5703125" style="1" customWidth="1"/>
    <col min="16160" max="16160" width="16.28515625" style="1" customWidth="1"/>
    <col min="16161" max="16161" width="15" style="1" customWidth="1"/>
    <col min="16162" max="16162" width="26.7109375" style="1" customWidth="1"/>
    <col min="16163" max="16163" width="22.5703125" style="1" customWidth="1"/>
    <col min="16164" max="16164" width="19.140625" style="1" customWidth="1"/>
    <col min="16165" max="16165" width="15.7109375" style="1" customWidth="1"/>
    <col min="16166" max="16166" width="14.85546875" style="1" customWidth="1"/>
    <col min="16167" max="16167" width="14.28515625" style="1" customWidth="1"/>
    <col min="16168" max="16168" width="20.85546875" style="1" customWidth="1"/>
    <col min="16169" max="16169" width="13.5703125" style="1" customWidth="1"/>
    <col min="16170" max="16170" width="15.28515625" style="1" customWidth="1"/>
    <col min="16171" max="16171" width="8.85546875" style="1" customWidth="1"/>
    <col min="16172" max="16172" width="16.140625" style="1" customWidth="1"/>
    <col min="16173" max="16173" width="20.7109375" style="1" customWidth="1"/>
    <col min="16174" max="16384" width="9.140625" style="1"/>
  </cols>
  <sheetData>
    <row r="1" spans="1:45" ht="22.9" customHeight="1" x14ac:dyDescent="0.3">
      <c r="AM1" s="3"/>
      <c r="AN1" s="3"/>
      <c r="AO1" s="3"/>
      <c r="AP1" s="3"/>
      <c r="AQ1" s="3"/>
      <c r="AR1" s="65" t="s">
        <v>0</v>
      </c>
      <c r="AS1" s="65"/>
    </row>
    <row r="2" spans="1:45" ht="22.9" customHeight="1" x14ac:dyDescent="0.3">
      <c r="AM2" s="3"/>
      <c r="AN2" s="3"/>
      <c r="AO2" s="3"/>
      <c r="AP2" s="3"/>
      <c r="AQ2" s="3"/>
      <c r="AR2" s="65"/>
      <c r="AS2" s="65"/>
    </row>
    <row r="3" spans="1:45" ht="22.9" customHeight="1" x14ac:dyDescent="0.3">
      <c r="AM3" s="3"/>
      <c r="AN3" s="3"/>
      <c r="AO3" s="3"/>
      <c r="AP3" s="3"/>
      <c r="AQ3" s="3"/>
      <c r="AR3" s="65"/>
      <c r="AS3" s="65"/>
    </row>
    <row r="4" spans="1:45" ht="23.25" x14ac:dyDescent="0.3">
      <c r="AM4" s="4"/>
      <c r="AN4" s="4"/>
      <c r="AO4" s="4"/>
      <c r="AP4" s="4"/>
      <c r="AQ4" s="4"/>
      <c r="AR4" s="65"/>
      <c r="AS4" s="65"/>
    </row>
    <row r="5" spans="1:45" ht="28.5" customHeight="1" x14ac:dyDescent="0.3">
      <c r="AR5" s="65"/>
      <c r="AS5" s="65"/>
    </row>
    <row r="6" spans="1:45" ht="8.1" customHeight="1" x14ac:dyDescent="0.3"/>
    <row r="7" spans="1:45" s="2" customFormat="1" ht="26.45" customHeight="1" x14ac:dyDescent="0.3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</row>
    <row r="8" spans="1:45" s="6" customFormat="1" ht="26.45" customHeight="1" x14ac:dyDescent="0.3">
      <c r="A8" s="67" t="s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pans="1:45" s="8" customFormat="1" ht="19.149999999999999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ht="51" customHeight="1" x14ac:dyDescent="0.3">
      <c r="A10" s="50" t="s">
        <v>3</v>
      </c>
      <c r="B10" s="68" t="s">
        <v>4</v>
      </c>
      <c r="C10" s="62" t="s">
        <v>5</v>
      </c>
      <c r="D10" s="71" t="s">
        <v>6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51" t="s">
        <v>7</v>
      </c>
      <c r="P10" s="62" t="s">
        <v>8</v>
      </c>
      <c r="Q10" s="62"/>
      <c r="R10" s="62"/>
      <c r="S10" s="62"/>
      <c r="T10" s="62"/>
      <c r="U10" s="62"/>
      <c r="V10" s="62"/>
      <c r="W10" s="64" t="s">
        <v>9</v>
      </c>
      <c r="X10" s="50"/>
      <c r="Y10" s="50"/>
      <c r="Z10" s="50"/>
      <c r="AA10" s="50"/>
      <c r="AB10" s="51"/>
      <c r="AC10" s="62" t="s">
        <v>10</v>
      </c>
      <c r="AD10" s="62"/>
      <c r="AE10" s="62"/>
      <c r="AF10" s="62"/>
      <c r="AG10" s="62"/>
      <c r="AH10" s="62"/>
      <c r="AI10" s="62"/>
      <c r="AJ10" s="62"/>
      <c r="AK10" s="62"/>
      <c r="AL10" s="62"/>
      <c r="AM10" s="55" t="s">
        <v>11</v>
      </c>
      <c r="AN10" s="50" t="s">
        <v>12</v>
      </c>
      <c r="AO10" s="50"/>
      <c r="AP10" s="50"/>
      <c r="AQ10" s="51"/>
      <c r="AR10" s="51" t="s">
        <v>13</v>
      </c>
      <c r="AS10" s="62" t="s">
        <v>14</v>
      </c>
    </row>
    <row r="11" spans="1:45" ht="42.6" customHeight="1" x14ac:dyDescent="0.3">
      <c r="A11" s="50"/>
      <c r="B11" s="69"/>
      <c r="C11" s="62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50"/>
      <c r="P11" s="63" t="s">
        <v>15</v>
      </c>
      <c r="Q11" s="63"/>
      <c r="R11" s="53" t="s">
        <v>16</v>
      </c>
      <c r="S11" s="60" t="s">
        <v>17</v>
      </c>
      <c r="T11" s="60"/>
      <c r="U11" s="60"/>
      <c r="V11" s="60" t="s">
        <v>18</v>
      </c>
      <c r="W11" s="50"/>
      <c r="X11" s="50"/>
      <c r="Y11" s="50"/>
      <c r="Z11" s="50"/>
      <c r="AA11" s="50"/>
      <c r="AB11" s="50"/>
      <c r="AC11" s="60" t="s">
        <v>19</v>
      </c>
      <c r="AD11" s="60"/>
      <c r="AE11" s="60"/>
      <c r="AF11" s="60"/>
      <c r="AG11" s="60"/>
      <c r="AH11" s="60" t="s">
        <v>20</v>
      </c>
      <c r="AI11" s="60"/>
      <c r="AJ11" s="60"/>
      <c r="AK11" s="60"/>
      <c r="AL11" s="60"/>
      <c r="AM11" s="53"/>
      <c r="AN11" s="50"/>
      <c r="AO11" s="50"/>
      <c r="AP11" s="50"/>
      <c r="AQ11" s="51"/>
      <c r="AR11" s="51"/>
      <c r="AS11" s="62"/>
    </row>
    <row r="12" spans="1:45" ht="75.75" customHeight="1" x14ac:dyDescent="0.3">
      <c r="A12" s="50"/>
      <c r="B12" s="69"/>
      <c r="C12" s="62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50"/>
      <c r="P12" s="64"/>
      <c r="Q12" s="64"/>
      <c r="R12" s="53"/>
      <c r="S12" s="61" t="s">
        <v>21</v>
      </c>
      <c r="T12" s="52" t="s">
        <v>22</v>
      </c>
      <c r="U12" s="52" t="s">
        <v>23</v>
      </c>
      <c r="V12" s="50"/>
      <c r="W12" s="49" t="s">
        <v>24</v>
      </c>
      <c r="X12" s="49" t="s">
        <v>25</v>
      </c>
      <c r="Y12" s="49" t="s">
        <v>18</v>
      </c>
      <c r="Z12" s="49" t="s">
        <v>26</v>
      </c>
      <c r="AA12" s="49" t="s">
        <v>27</v>
      </c>
      <c r="AB12" s="49" t="s">
        <v>28</v>
      </c>
      <c r="AC12" s="50" t="s">
        <v>29</v>
      </c>
      <c r="AD12" s="50"/>
      <c r="AE12" s="50"/>
      <c r="AF12" s="50" t="s">
        <v>30</v>
      </c>
      <c r="AG12" s="50"/>
      <c r="AH12" s="50" t="s">
        <v>29</v>
      </c>
      <c r="AI12" s="50"/>
      <c r="AJ12" s="50"/>
      <c r="AK12" s="50" t="s">
        <v>30</v>
      </c>
      <c r="AL12" s="50"/>
      <c r="AM12" s="53"/>
      <c r="AN12" s="50" t="s">
        <v>31</v>
      </c>
      <c r="AO12" s="52" t="s">
        <v>32</v>
      </c>
      <c r="AP12" s="50" t="s">
        <v>33</v>
      </c>
      <c r="AQ12" s="51"/>
      <c r="AR12" s="51"/>
      <c r="AS12" s="62"/>
    </row>
    <row r="13" spans="1:45" ht="102.2" customHeight="1" x14ac:dyDescent="0.3">
      <c r="A13" s="50"/>
      <c r="B13" s="69"/>
      <c r="C13" s="62"/>
      <c r="D13" s="55" t="s">
        <v>34</v>
      </c>
      <c r="E13" s="52" t="s">
        <v>35</v>
      </c>
      <c r="F13" s="52" t="s">
        <v>36</v>
      </c>
      <c r="G13" s="52" t="s">
        <v>37</v>
      </c>
      <c r="H13" s="58" t="s">
        <v>38</v>
      </c>
      <c r="I13" s="49" t="s">
        <v>39</v>
      </c>
      <c r="J13" s="59" t="s">
        <v>40</v>
      </c>
      <c r="K13" s="49" t="s">
        <v>41</v>
      </c>
      <c r="L13" s="58" t="s">
        <v>42</v>
      </c>
      <c r="M13" s="49" t="s">
        <v>43</v>
      </c>
      <c r="N13" s="49" t="s">
        <v>44</v>
      </c>
      <c r="O13" s="50"/>
      <c r="P13" s="64"/>
      <c r="Q13" s="64"/>
      <c r="R13" s="53"/>
      <c r="S13" s="61"/>
      <c r="T13" s="53"/>
      <c r="U13" s="53"/>
      <c r="V13" s="50"/>
      <c r="W13" s="49"/>
      <c r="X13" s="49"/>
      <c r="Y13" s="49"/>
      <c r="Z13" s="49"/>
      <c r="AA13" s="49"/>
      <c r="AB13" s="49"/>
      <c r="AC13" s="52" t="s">
        <v>45</v>
      </c>
      <c r="AD13" s="50" t="s">
        <v>46</v>
      </c>
      <c r="AE13" s="50" t="s">
        <v>47</v>
      </c>
      <c r="AF13" s="49" t="s">
        <v>48</v>
      </c>
      <c r="AG13" s="49" t="s">
        <v>49</v>
      </c>
      <c r="AH13" s="52" t="s">
        <v>45</v>
      </c>
      <c r="AI13" s="50" t="s">
        <v>46</v>
      </c>
      <c r="AJ13" s="50" t="s">
        <v>47</v>
      </c>
      <c r="AK13" s="49" t="s">
        <v>48</v>
      </c>
      <c r="AL13" s="49" t="s">
        <v>49</v>
      </c>
      <c r="AM13" s="53"/>
      <c r="AN13" s="50"/>
      <c r="AO13" s="53"/>
      <c r="AP13" s="50" t="s">
        <v>50</v>
      </c>
      <c r="AQ13" s="51" t="s">
        <v>51</v>
      </c>
      <c r="AR13" s="51"/>
      <c r="AS13" s="62"/>
    </row>
    <row r="14" spans="1:45" ht="10.9" customHeight="1" x14ac:dyDescent="0.3">
      <c r="A14" s="50"/>
      <c r="B14" s="69"/>
      <c r="C14" s="62"/>
      <c r="D14" s="56"/>
      <c r="E14" s="53"/>
      <c r="F14" s="53"/>
      <c r="G14" s="53"/>
      <c r="H14" s="58"/>
      <c r="I14" s="49"/>
      <c r="J14" s="59"/>
      <c r="K14" s="49"/>
      <c r="L14" s="58"/>
      <c r="M14" s="49"/>
      <c r="N14" s="49"/>
      <c r="O14" s="50"/>
      <c r="P14" s="64"/>
      <c r="Q14" s="64"/>
      <c r="R14" s="53"/>
      <c r="S14" s="61"/>
      <c r="T14" s="53"/>
      <c r="U14" s="53"/>
      <c r="V14" s="50"/>
      <c r="W14" s="49"/>
      <c r="X14" s="49"/>
      <c r="Y14" s="49"/>
      <c r="Z14" s="49"/>
      <c r="AA14" s="49"/>
      <c r="AB14" s="49"/>
      <c r="AC14" s="53"/>
      <c r="AD14" s="50"/>
      <c r="AE14" s="50"/>
      <c r="AF14" s="49"/>
      <c r="AG14" s="49"/>
      <c r="AH14" s="53"/>
      <c r="AI14" s="50"/>
      <c r="AJ14" s="50"/>
      <c r="AK14" s="49"/>
      <c r="AL14" s="49"/>
      <c r="AM14" s="53"/>
      <c r="AN14" s="50"/>
      <c r="AO14" s="53"/>
      <c r="AP14" s="50"/>
      <c r="AQ14" s="51"/>
      <c r="AR14" s="51"/>
      <c r="AS14" s="62"/>
    </row>
    <row r="15" spans="1:45" ht="16.149999999999999" customHeight="1" x14ac:dyDescent="0.3">
      <c r="A15" s="50"/>
      <c r="B15" s="69"/>
      <c r="C15" s="62"/>
      <c r="D15" s="56"/>
      <c r="E15" s="53"/>
      <c r="F15" s="53"/>
      <c r="G15" s="53"/>
      <c r="H15" s="58"/>
      <c r="I15" s="49"/>
      <c r="J15" s="59"/>
      <c r="K15" s="49"/>
      <c r="L15" s="58"/>
      <c r="M15" s="49"/>
      <c r="N15" s="49"/>
      <c r="O15" s="50"/>
      <c r="P15" s="64"/>
      <c r="Q15" s="64"/>
      <c r="R15" s="53"/>
      <c r="S15" s="61"/>
      <c r="T15" s="53"/>
      <c r="U15" s="53"/>
      <c r="V15" s="50"/>
      <c r="W15" s="49"/>
      <c r="X15" s="49"/>
      <c r="Y15" s="49"/>
      <c r="Z15" s="49"/>
      <c r="AA15" s="49"/>
      <c r="AB15" s="49"/>
      <c r="AC15" s="53"/>
      <c r="AD15" s="50"/>
      <c r="AE15" s="50"/>
      <c r="AF15" s="49"/>
      <c r="AG15" s="49"/>
      <c r="AH15" s="53"/>
      <c r="AI15" s="50"/>
      <c r="AJ15" s="50"/>
      <c r="AK15" s="49"/>
      <c r="AL15" s="49"/>
      <c r="AM15" s="53"/>
      <c r="AN15" s="50"/>
      <c r="AO15" s="53"/>
      <c r="AP15" s="50"/>
      <c r="AQ15" s="51"/>
      <c r="AR15" s="51"/>
      <c r="AS15" s="62"/>
    </row>
    <row r="16" spans="1:45" ht="107.45" customHeight="1" x14ac:dyDescent="0.3">
      <c r="A16" s="50"/>
      <c r="B16" s="70"/>
      <c r="C16" s="62"/>
      <c r="D16" s="57"/>
      <c r="E16" s="54"/>
      <c r="F16" s="54"/>
      <c r="G16" s="54"/>
      <c r="H16" s="58"/>
      <c r="I16" s="49"/>
      <c r="J16" s="59"/>
      <c r="K16" s="49"/>
      <c r="L16" s="58"/>
      <c r="M16" s="49"/>
      <c r="N16" s="49"/>
      <c r="O16" s="50"/>
      <c r="P16" s="9" t="s">
        <v>52</v>
      </c>
      <c r="Q16" s="10" t="s">
        <v>53</v>
      </c>
      <c r="R16" s="54"/>
      <c r="S16" s="61"/>
      <c r="T16" s="54"/>
      <c r="U16" s="54"/>
      <c r="V16" s="50"/>
      <c r="W16" s="49"/>
      <c r="X16" s="49"/>
      <c r="Y16" s="49"/>
      <c r="Z16" s="49"/>
      <c r="AA16" s="49"/>
      <c r="AB16" s="49"/>
      <c r="AC16" s="54"/>
      <c r="AD16" s="50"/>
      <c r="AE16" s="50"/>
      <c r="AF16" s="49"/>
      <c r="AG16" s="49"/>
      <c r="AH16" s="54"/>
      <c r="AI16" s="50"/>
      <c r="AJ16" s="50"/>
      <c r="AK16" s="49"/>
      <c r="AL16" s="49"/>
      <c r="AM16" s="54"/>
      <c r="AN16" s="50"/>
      <c r="AO16" s="54"/>
      <c r="AP16" s="50"/>
      <c r="AQ16" s="51"/>
      <c r="AR16" s="51"/>
      <c r="AS16" s="62"/>
    </row>
    <row r="17" spans="1:45" ht="15" customHeight="1" x14ac:dyDescent="0.3">
      <c r="A17" s="11">
        <v>1</v>
      </c>
      <c r="B17" s="11">
        <v>2</v>
      </c>
      <c r="C17" s="12">
        <v>3</v>
      </c>
      <c r="D17" s="11">
        <v>4</v>
      </c>
      <c r="E17" s="12">
        <v>5</v>
      </c>
      <c r="F17" s="12">
        <v>6</v>
      </c>
      <c r="G17" s="11">
        <v>7</v>
      </c>
      <c r="H17" s="11">
        <v>8</v>
      </c>
      <c r="I17" s="12">
        <v>9</v>
      </c>
      <c r="J17" s="11">
        <v>10</v>
      </c>
      <c r="K17" s="11">
        <v>11</v>
      </c>
      <c r="L17" s="11">
        <v>12</v>
      </c>
      <c r="M17" s="12">
        <v>13</v>
      </c>
      <c r="N17" s="12">
        <v>14</v>
      </c>
      <c r="O17" s="12">
        <v>15</v>
      </c>
      <c r="P17" s="11">
        <v>16</v>
      </c>
      <c r="Q17" s="11">
        <v>17</v>
      </c>
      <c r="R17" s="11">
        <v>18</v>
      </c>
      <c r="S17" s="11">
        <v>19</v>
      </c>
      <c r="T17" s="11">
        <v>20</v>
      </c>
      <c r="U17" s="12">
        <v>21</v>
      </c>
      <c r="V17" s="11">
        <v>22</v>
      </c>
      <c r="W17" s="11">
        <v>23</v>
      </c>
      <c r="X17" s="11">
        <v>24</v>
      </c>
      <c r="Y17" s="11">
        <v>25</v>
      </c>
      <c r="Z17" s="11">
        <v>26</v>
      </c>
      <c r="AA17" s="11">
        <v>27</v>
      </c>
      <c r="AB17" s="11">
        <v>28</v>
      </c>
      <c r="AC17" s="11">
        <v>29</v>
      </c>
      <c r="AD17" s="11">
        <v>30</v>
      </c>
      <c r="AE17" s="11">
        <v>31</v>
      </c>
      <c r="AF17" s="11">
        <v>32</v>
      </c>
      <c r="AG17" s="11">
        <v>33</v>
      </c>
      <c r="AH17" s="11">
        <v>34</v>
      </c>
      <c r="AI17" s="11">
        <v>35</v>
      </c>
      <c r="AJ17" s="11">
        <v>36</v>
      </c>
      <c r="AK17" s="11">
        <v>37</v>
      </c>
      <c r="AL17" s="11">
        <v>38</v>
      </c>
      <c r="AM17" s="11">
        <v>39</v>
      </c>
      <c r="AN17" s="11">
        <v>40</v>
      </c>
      <c r="AO17" s="11">
        <v>41</v>
      </c>
      <c r="AP17" s="11">
        <v>42</v>
      </c>
      <c r="AQ17" s="13">
        <v>43</v>
      </c>
      <c r="AR17" s="14">
        <v>44</v>
      </c>
      <c r="AS17" s="15">
        <v>45</v>
      </c>
    </row>
    <row r="18" spans="1:45" ht="98.45" customHeight="1" x14ac:dyDescent="0.3">
      <c r="A18" s="16" t="s">
        <v>54</v>
      </c>
      <c r="B18" s="16" t="s">
        <v>55</v>
      </c>
      <c r="C18" s="17" t="s">
        <v>56</v>
      </c>
      <c r="D18" s="18" t="s">
        <v>57</v>
      </c>
      <c r="E18" s="18" t="s">
        <v>58</v>
      </c>
      <c r="F18" s="19" t="s">
        <v>59</v>
      </c>
      <c r="G18" s="16" t="s">
        <v>60</v>
      </c>
      <c r="H18" s="16" t="s">
        <v>61</v>
      </c>
      <c r="I18" s="19" t="s">
        <v>59</v>
      </c>
      <c r="J18" s="19" t="s">
        <v>59</v>
      </c>
      <c r="K18" s="19" t="s">
        <v>59</v>
      </c>
      <c r="L18" s="19" t="s">
        <v>59</v>
      </c>
      <c r="M18" s="20" t="s">
        <v>62</v>
      </c>
      <c r="N18" s="19" t="s">
        <v>59</v>
      </c>
      <c r="O18" s="16" t="s">
        <v>63</v>
      </c>
      <c r="P18" s="16" t="s">
        <v>64</v>
      </c>
      <c r="Q18" s="21" t="s">
        <v>65</v>
      </c>
      <c r="R18" s="19" t="s">
        <v>59</v>
      </c>
      <c r="S18" s="18" t="s">
        <v>66</v>
      </c>
      <c r="T18" s="16" t="s">
        <v>67</v>
      </c>
      <c r="U18" s="16" t="s">
        <v>68</v>
      </c>
      <c r="V18" s="22" t="s">
        <v>69</v>
      </c>
      <c r="W18" s="23" t="s">
        <v>59</v>
      </c>
      <c r="X18" s="23" t="s">
        <v>59</v>
      </c>
      <c r="Y18" s="23" t="s">
        <v>59</v>
      </c>
      <c r="Z18" s="23" t="s">
        <v>59</v>
      </c>
      <c r="AA18" s="23" t="s">
        <v>59</v>
      </c>
      <c r="AB18" s="23" t="s">
        <v>59</v>
      </c>
      <c r="AC18" s="23" t="s">
        <v>59</v>
      </c>
      <c r="AD18" s="23" t="s">
        <v>59</v>
      </c>
      <c r="AE18" s="23" t="s">
        <v>59</v>
      </c>
      <c r="AF18" s="23" t="s">
        <v>59</v>
      </c>
      <c r="AG18" s="23" t="s">
        <v>59</v>
      </c>
      <c r="AH18" s="24" t="s">
        <v>70</v>
      </c>
      <c r="AI18" s="25" t="s">
        <v>71</v>
      </c>
      <c r="AJ18" s="16" t="s">
        <v>72</v>
      </c>
      <c r="AK18" s="16" t="s">
        <v>73</v>
      </c>
      <c r="AL18" s="16" t="s">
        <v>74</v>
      </c>
      <c r="AM18" s="19" t="s">
        <v>75</v>
      </c>
      <c r="AN18" s="18" t="s">
        <v>76</v>
      </c>
      <c r="AO18" s="18" t="s">
        <v>77</v>
      </c>
      <c r="AP18" s="26">
        <v>42814</v>
      </c>
      <c r="AQ18" s="27">
        <v>1804</v>
      </c>
      <c r="AR18" s="28" t="s">
        <v>78</v>
      </c>
      <c r="AS18" s="28" t="s">
        <v>58</v>
      </c>
    </row>
    <row r="19" spans="1:45" ht="93.6" customHeight="1" x14ac:dyDescent="0.3">
      <c r="A19" s="16" t="s">
        <v>79</v>
      </c>
      <c r="B19" s="16" t="s">
        <v>80</v>
      </c>
      <c r="C19" s="17" t="s">
        <v>81</v>
      </c>
      <c r="D19" s="18" t="s">
        <v>57</v>
      </c>
      <c r="E19" s="18" t="s">
        <v>58</v>
      </c>
      <c r="F19" s="19" t="s">
        <v>59</v>
      </c>
      <c r="G19" s="16" t="s">
        <v>60</v>
      </c>
      <c r="H19" s="16" t="s">
        <v>61</v>
      </c>
      <c r="I19" s="19" t="s">
        <v>59</v>
      </c>
      <c r="J19" s="19" t="s">
        <v>59</v>
      </c>
      <c r="K19" s="19" t="s">
        <v>59</v>
      </c>
      <c r="L19" s="19" t="s">
        <v>59</v>
      </c>
      <c r="M19" s="20" t="s">
        <v>82</v>
      </c>
      <c r="N19" s="19" t="s">
        <v>59</v>
      </c>
      <c r="O19" s="16" t="s">
        <v>63</v>
      </c>
      <c r="P19" s="16" t="s">
        <v>83</v>
      </c>
      <c r="Q19" s="21" t="s">
        <v>65</v>
      </c>
      <c r="R19" s="19" t="s">
        <v>59</v>
      </c>
      <c r="S19" s="18" t="s">
        <v>66</v>
      </c>
      <c r="T19" s="16" t="s">
        <v>84</v>
      </c>
      <c r="U19" s="16" t="s">
        <v>68</v>
      </c>
      <c r="V19" s="22" t="s">
        <v>85</v>
      </c>
      <c r="W19" s="23" t="s">
        <v>59</v>
      </c>
      <c r="X19" s="23" t="s">
        <v>59</v>
      </c>
      <c r="Y19" s="23" t="s">
        <v>59</v>
      </c>
      <c r="Z19" s="23" t="s">
        <v>59</v>
      </c>
      <c r="AA19" s="23" t="s">
        <v>59</v>
      </c>
      <c r="AB19" s="23" t="s">
        <v>59</v>
      </c>
      <c r="AC19" s="23" t="s">
        <v>59</v>
      </c>
      <c r="AD19" s="23" t="s">
        <v>59</v>
      </c>
      <c r="AE19" s="23" t="s">
        <v>59</v>
      </c>
      <c r="AF19" s="23" t="s">
        <v>59</v>
      </c>
      <c r="AG19" s="23" t="s">
        <v>59</v>
      </c>
      <c r="AH19" s="24" t="s">
        <v>86</v>
      </c>
      <c r="AI19" s="29" t="s">
        <v>87</v>
      </c>
      <c r="AJ19" s="16" t="s">
        <v>88</v>
      </c>
      <c r="AK19" s="16" t="s">
        <v>89</v>
      </c>
      <c r="AL19" s="16" t="s">
        <v>90</v>
      </c>
      <c r="AM19" s="19" t="s">
        <v>75</v>
      </c>
      <c r="AN19" s="18" t="s">
        <v>76</v>
      </c>
      <c r="AO19" s="18" t="s">
        <v>77</v>
      </c>
      <c r="AP19" s="26">
        <v>42814</v>
      </c>
      <c r="AQ19" s="27">
        <v>1804</v>
      </c>
      <c r="AR19" s="28" t="s">
        <v>78</v>
      </c>
      <c r="AS19" s="28" t="s">
        <v>58</v>
      </c>
    </row>
    <row r="20" spans="1:45" ht="90" customHeight="1" x14ac:dyDescent="0.3">
      <c r="A20" s="16" t="s">
        <v>91</v>
      </c>
      <c r="B20" s="16" t="s">
        <v>92</v>
      </c>
      <c r="C20" s="17" t="s">
        <v>93</v>
      </c>
      <c r="D20" s="18" t="s">
        <v>57</v>
      </c>
      <c r="E20" s="18" t="s">
        <v>58</v>
      </c>
      <c r="F20" s="19" t="s">
        <v>59</v>
      </c>
      <c r="G20" s="16" t="s">
        <v>60</v>
      </c>
      <c r="H20" s="16" t="s">
        <v>61</v>
      </c>
      <c r="I20" s="19" t="s">
        <v>59</v>
      </c>
      <c r="J20" s="19" t="s">
        <v>59</v>
      </c>
      <c r="K20" s="19" t="s">
        <v>59</v>
      </c>
      <c r="L20" s="19" t="s">
        <v>59</v>
      </c>
      <c r="M20" s="20" t="s">
        <v>94</v>
      </c>
      <c r="N20" s="19" t="s">
        <v>59</v>
      </c>
      <c r="O20" s="16" t="s">
        <v>95</v>
      </c>
      <c r="P20" s="16" t="s">
        <v>96</v>
      </c>
      <c r="Q20" s="21" t="s">
        <v>65</v>
      </c>
      <c r="R20" s="19" t="s">
        <v>59</v>
      </c>
      <c r="S20" s="18" t="s">
        <v>66</v>
      </c>
      <c r="T20" s="16" t="s">
        <v>97</v>
      </c>
      <c r="U20" s="16" t="s">
        <v>68</v>
      </c>
      <c r="V20" s="22" t="s">
        <v>98</v>
      </c>
      <c r="W20" s="23" t="s">
        <v>59</v>
      </c>
      <c r="X20" s="23" t="s">
        <v>59</v>
      </c>
      <c r="Y20" s="23" t="s">
        <v>59</v>
      </c>
      <c r="Z20" s="23" t="s">
        <v>59</v>
      </c>
      <c r="AA20" s="23" t="s">
        <v>59</v>
      </c>
      <c r="AB20" s="23" t="s">
        <v>59</v>
      </c>
      <c r="AC20" s="16" t="s">
        <v>99</v>
      </c>
      <c r="AD20" s="16" t="s">
        <v>100</v>
      </c>
      <c r="AE20" s="16" t="s">
        <v>101</v>
      </c>
      <c r="AF20" s="16" t="s">
        <v>102</v>
      </c>
      <c r="AG20" s="16" t="s">
        <v>103</v>
      </c>
      <c r="AH20" s="30" t="s">
        <v>59</v>
      </c>
      <c r="AI20" s="30" t="s">
        <v>59</v>
      </c>
      <c r="AJ20" s="30" t="s">
        <v>59</v>
      </c>
      <c r="AK20" s="30" t="s">
        <v>59</v>
      </c>
      <c r="AL20" s="30" t="s">
        <v>59</v>
      </c>
      <c r="AM20" s="19" t="s">
        <v>75</v>
      </c>
      <c r="AN20" s="18" t="s">
        <v>76</v>
      </c>
      <c r="AO20" s="18" t="s">
        <v>77</v>
      </c>
      <c r="AP20" s="26">
        <v>42814</v>
      </c>
      <c r="AQ20" s="27">
        <v>1804</v>
      </c>
      <c r="AR20" s="28" t="s">
        <v>78</v>
      </c>
      <c r="AS20" s="28" t="s">
        <v>58</v>
      </c>
    </row>
    <row r="21" spans="1:45" ht="93.6" customHeight="1" x14ac:dyDescent="0.3">
      <c r="A21" s="16" t="s">
        <v>104</v>
      </c>
      <c r="B21" s="31" t="s">
        <v>105</v>
      </c>
      <c r="C21" s="17" t="s">
        <v>106</v>
      </c>
      <c r="D21" s="18" t="s">
        <v>57</v>
      </c>
      <c r="E21" s="18" t="s">
        <v>58</v>
      </c>
      <c r="F21" s="19" t="s">
        <v>59</v>
      </c>
      <c r="G21" s="16" t="s">
        <v>60</v>
      </c>
      <c r="H21" s="16" t="s">
        <v>61</v>
      </c>
      <c r="I21" s="19" t="s">
        <v>59</v>
      </c>
      <c r="J21" s="19" t="s">
        <v>59</v>
      </c>
      <c r="K21" s="19" t="s">
        <v>59</v>
      </c>
      <c r="L21" s="19" t="s">
        <v>59</v>
      </c>
      <c r="M21" s="20" t="s">
        <v>107</v>
      </c>
      <c r="N21" s="19" t="s">
        <v>59</v>
      </c>
      <c r="O21" s="16" t="s">
        <v>108</v>
      </c>
      <c r="P21" s="16" t="s">
        <v>109</v>
      </c>
      <c r="Q21" s="21" t="s">
        <v>65</v>
      </c>
      <c r="R21" s="19" t="s">
        <v>59</v>
      </c>
      <c r="S21" s="18" t="s">
        <v>66</v>
      </c>
      <c r="T21" s="16" t="s">
        <v>110</v>
      </c>
      <c r="U21" s="16" t="s">
        <v>68</v>
      </c>
      <c r="V21" s="22" t="s">
        <v>85</v>
      </c>
      <c r="W21" s="23" t="s">
        <v>59</v>
      </c>
      <c r="X21" s="23" t="s">
        <v>59</v>
      </c>
      <c r="Y21" s="23" t="s">
        <v>59</v>
      </c>
      <c r="Z21" s="23" t="s">
        <v>59</v>
      </c>
      <c r="AA21" s="23" t="s">
        <v>59</v>
      </c>
      <c r="AB21" s="23" t="s">
        <v>59</v>
      </c>
      <c r="AC21" s="23" t="s">
        <v>59</v>
      </c>
      <c r="AD21" s="23" t="s">
        <v>59</v>
      </c>
      <c r="AE21" s="23" t="s">
        <v>59</v>
      </c>
      <c r="AF21" s="23" t="s">
        <v>59</v>
      </c>
      <c r="AG21" s="23" t="s">
        <v>59</v>
      </c>
      <c r="AH21" s="24" t="s">
        <v>111</v>
      </c>
      <c r="AI21" s="32" t="s">
        <v>112</v>
      </c>
      <c r="AJ21" s="33" t="s">
        <v>113</v>
      </c>
      <c r="AK21" s="30" t="s">
        <v>114</v>
      </c>
      <c r="AL21" s="30" t="s">
        <v>115</v>
      </c>
      <c r="AM21" s="19" t="s">
        <v>75</v>
      </c>
      <c r="AN21" s="18" t="s">
        <v>76</v>
      </c>
      <c r="AO21" s="18" t="s">
        <v>77</v>
      </c>
      <c r="AP21" s="26">
        <v>42814</v>
      </c>
      <c r="AQ21" s="27">
        <v>1804</v>
      </c>
      <c r="AR21" s="28" t="s">
        <v>78</v>
      </c>
      <c r="AS21" s="28" t="s">
        <v>58</v>
      </c>
    </row>
    <row r="22" spans="1:45" ht="93.6" customHeight="1" x14ac:dyDescent="0.3">
      <c r="A22" s="16" t="s">
        <v>116</v>
      </c>
      <c r="B22" s="16" t="s">
        <v>117</v>
      </c>
      <c r="C22" s="17" t="s">
        <v>118</v>
      </c>
      <c r="D22" s="18" t="s">
        <v>57</v>
      </c>
      <c r="E22" s="18" t="s">
        <v>58</v>
      </c>
      <c r="F22" s="19" t="s">
        <v>59</v>
      </c>
      <c r="G22" s="16" t="s">
        <v>60</v>
      </c>
      <c r="H22" s="16" t="s">
        <v>61</v>
      </c>
      <c r="I22" s="19" t="s">
        <v>59</v>
      </c>
      <c r="J22" s="19" t="s">
        <v>59</v>
      </c>
      <c r="K22" s="19" t="s">
        <v>59</v>
      </c>
      <c r="L22" s="19" t="s">
        <v>59</v>
      </c>
      <c r="M22" s="20" t="s">
        <v>54</v>
      </c>
      <c r="N22" s="19" t="s">
        <v>59</v>
      </c>
      <c r="O22" s="16" t="s">
        <v>108</v>
      </c>
      <c r="P22" s="16" t="s">
        <v>119</v>
      </c>
      <c r="Q22" s="21" t="s">
        <v>65</v>
      </c>
      <c r="R22" s="19" t="s">
        <v>59</v>
      </c>
      <c r="S22" s="18" t="s">
        <v>66</v>
      </c>
      <c r="T22" s="16" t="s">
        <v>120</v>
      </c>
      <c r="U22" s="16" t="s">
        <v>68</v>
      </c>
      <c r="V22" s="22" t="s">
        <v>69</v>
      </c>
      <c r="W22" s="23" t="s">
        <v>59</v>
      </c>
      <c r="X22" s="23" t="s">
        <v>59</v>
      </c>
      <c r="Y22" s="23" t="s">
        <v>59</v>
      </c>
      <c r="Z22" s="23" t="s">
        <v>59</v>
      </c>
      <c r="AA22" s="23" t="s">
        <v>59</v>
      </c>
      <c r="AB22" s="23" t="s">
        <v>59</v>
      </c>
      <c r="AC22" s="23" t="s">
        <v>59</v>
      </c>
      <c r="AD22" s="23" t="s">
        <v>59</v>
      </c>
      <c r="AE22" s="23" t="s">
        <v>59</v>
      </c>
      <c r="AF22" s="23" t="s">
        <v>59</v>
      </c>
      <c r="AG22" s="23" t="s">
        <v>59</v>
      </c>
      <c r="AH22" s="24" t="s">
        <v>121</v>
      </c>
      <c r="AI22" s="29" t="s">
        <v>122</v>
      </c>
      <c r="AJ22" s="34" t="s">
        <v>123</v>
      </c>
      <c r="AK22" s="16" t="s">
        <v>89</v>
      </c>
      <c r="AL22" s="16" t="s">
        <v>90</v>
      </c>
      <c r="AM22" s="19" t="s">
        <v>75</v>
      </c>
      <c r="AN22" s="18" t="s">
        <v>76</v>
      </c>
      <c r="AO22" s="18" t="s">
        <v>77</v>
      </c>
      <c r="AP22" s="26">
        <v>42814</v>
      </c>
      <c r="AQ22" s="27">
        <v>1804</v>
      </c>
      <c r="AR22" s="28" t="s">
        <v>78</v>
      </c>
      <c r="AS22" s="28" t="s">
        <v>58</v>
      </c>
    </row>
    <row r="23" spans="1:45" ht="94.9" customHeight="1" x14ac:dyDescent="0.3">
      <c r="A23" s="16" t="s">
        <v>124</v>
      </c>
      <c r="B23" s="16" t="s">
        <v>125</v>
      </c>
      <c r="C23" s="17" t="s">
        <v>126</v>
      </c>
      <c r="D23" s="18" t="s">
        <v>57</v>
      </c>
      <c r="E23" s="18" t="s">
        <v>58</v>
      </c>
      <c r="F23" s="19" t="s">
        <v>59</v>
      </c>
      <c r="G23" s="16" t="s">
        <v>60</v>
      </c>
      <c r="H23" s="16" t="s">
        <v>61</v>
      </c>
      <c r="I23" s="19" t="s">
        <v>59</v>
      </c>
      <c r="J23" s="19" t="s">
        <v>59</v>
      </c>
      <c r="K23" s="19" t="s">
        <v>59</v>
      </c>
      <c r="L23" s="19" t="s">
        <v>59</v>
      </c>
      <c r="M23" s="20" t="s">
        <v>127</v>
      </c>
      <c r="N23" s="19" t="s">
        <v>59</v>
      </c>
      <c r="O23" s="16" t="s">
        <v>63</v>
      </c>
      <c r="P23" s="16" t="s">
        <v>128</v>
      </c>
      <c r="Q23" s="21" t="s">
        <v>65</v>
      </c>
      <c r="R23" s="19" t="s">
        <v>59</v>
      </c>
      <c r="S23" s="18" t="s">
        <v>66</v>
      </c>
      <c r="T23" s="16" t="s">
        <v>129</v>
      </c>
      <c r="U23" s="16" t="s">
        <v>68</v>
      </c>
      <c r="V23" s="22" t="s">
        <v>130</v>
      </c>
      <c r="W23" s="23" t="s">
        <v>59</v>
      </c>
      <c r="X23" s="23" t="s">
        <v>59</v>
      </c>
      <c r="Y23" s="23" t="s">
        <v>59</v>
      </c>
      <c r="Z23" s="23" t="s">
        <v>59</v>
      </c>
      <c r="AA23" s="23" t="s">
        <v>59</v>
      </c>
      <c r="AB23" s="23" t="s">
        <v>59</v>
      </c>
      <c r="AC23" s="23" t="s">
        <v>59</v>
      </c>
      <c r="AD23" s="23" t="s">
        <v>59</v>
      </c>
      <c r="AE23" s="23" t="s">
        <v>59</v>
      </c>
      <c r="AF23" s="23" t="s">
        <v>59</v>
      </c>
      <c r="AG23" s="23" t="s">
        <v>59</v>
      </c>
      <c r="AH23" s="24" t="s">
        <v>131</v>
      </c>
      <c r="AI23" s="29" t="s">
        <v>132</v>
      </c>
      <c r="AJ23" s="16" t="s">
        <v>133</v>
      </c>
      <c r="AK23" s="16" t="s">
        <v>134</v>
      </c>
      <c r="AL23" s="16" t="s">
        <v>135</v>
      </c>
      <c r="AM23" s="19" t="s">
        <v>75</v>
      </c>
      <c r="AN23" s="18" t="s">
        <v>76</v>
      </c>
      <c r="AO23" s="18" t="s">
        <v>77</v>
      </c>
      <c r="AP23" s="26">
        <v>42814</v>
      </c>
      <c r="AQ23" s="27">
        <v>1804</v>
      </c>
      <c r="AR23" s="28" t="s">
        <v>78</v>
      </c>
      <c r="AS23" s="28" t="s">
        <v>58</v>
      </c>
    </row>
    <row r="24" spans="1:45" ht="93.6" customHeight="1" x14ac:dyDescent="0.3">
      <c r="A24" s="16" t="s">
        <v>136</v>
      </c>
      <c r="B24" s="16" t="s">
        <v>137</v>
      </c>
      <c r="C24" s="17" t="s">
        <v>138</v>
      </c>
      <c r="D24" s="18" t="s">
        <v>57</v>
      </c>
      <c r="E24" s="18" t="s">
        <v>58</v>
      </c>
      <c r="F24" s="19" t="s">
        <v>59</v>
      </c>
      <c r="G24" s="16" t="s">
        <v>60</v>
      </c>
      <c r="H24" s="16" t="s">
        <v>61</v>
      </c>
      <c r="I24" s="19" t="s">
        <v>59</v>
      </c>
      <c r="J24" s="19" t="s">
        <v>59</v>
      </c>
      <c r="K24" s="19" t="s">
        <v>59</v>
      </c>
      <c r="L24" s="19" t="s">
        <v>59</v>
      </c>
      <c r="M24" s="20" t="s">
        <v>139</v>
      </c>
      <c r="N24" s="19" t="s">
        <v>59</v>
      </c>
      <c r="O24" s="16" t="s">
        <v>95</v>
      </c>
      <c r="P24" s="16" t="s">
        <v>140</v>
      </c>
      <c r="Q24" s="21" t="s">
        <v>65</v>
      </c>
      <c r="R24" s="19" t="s">
        <v>59</v>
      </c>
      <c r="S24" s="18" t="s">
        <v>66</v>
      </c>
      <c r="T24" s="16" t="s">
        <v>141</v>
      </c>
      <c r="U24" s="16" t="s">
        <v>68</v>
      </c>
      <c r="V24" s="22" t="s">
        <v>98</v>
      </c>
      <c r="W24" s="23" t="s">
        <v>59</v>
      </c>
      <c r="X24" s="23" t="s">
        <v>59</v>
      </c>
      <c r="Y24" s="23" t="s">
        <v>59</v>
      </c>
      <c r="Z24" s="23" t="s">
        <v>59</v>
      </c>
      <c r="AA24" s="23" t="s">
        <v>59</v>
      </c>
      <c r="AB24" s="23" t="s">
        <v>59</v>
      </c>
      <c r="AC24" s="23" t="s">
        <v>59</v>
      </c>
      <c r="AD24" s="23" t="s">
        <v>59</v>
      </c>
      <c r="AE24" s="23" t="s">
        <v>59</v>
      </c>
      <c r="AF24" s="23" t="s">
        <v>59</v>
      </c>
      <c r="AG24" s="23" t="s">
        <v>59</v>
      </c>
      <c r="AH24" s="24" t="s">
        <v>142</v>
      </c>
      <c r="AI24" s="29" t="s">
        <v>143</v>
      </c>
      <c r="AJ24" s="16" t="s">
        <v>144</v>
      </c>
      <c r="AK24" s="16" t="s">
        <v>145</v>
      </c>
      <c r="AL24" s="16" t="s">
        <v>146</v>
      </c>
      <c r="AM24" s="19" t="s">
        <v>75</v>
      </c>
      <c r="AN24" s="18" t="s">
        <v>76</v>
      </c>
      <c r="AO24" s="18" t="s">
        <v>77</v>
      </c>
      <c r="AP24" s="26">
        <v>42814</v>
      </c>
      <c r="AQ24" s="27">
        <v>1804</v>
      </c>
      <c r="AR24" s="28" t="s">
        <v>78</v>
      </c>
      <c r="AS24" s="28" t="s">
        <v>58</v>
      </c>
    </row>
    <row r="25" spans="1:45" ht="94.15" customHeight="1" x14ac:dyDescent="0.3">
      <c r="A25" s="16" t="s">
        <v>147</v>
      </c>
      <c r="B25" s="16" t="s">
        <v>148</v>
      </c>
      <c r="C25" s="17" t="s">
        <v>149</v>
      </c>
      <c r="D25" s="18" t="s">
        <v>57</v>
      </c>
      <c r="E25" s="18" t="s">
        <v>58</v>
      </c>
      <c r="F25" s="19" t="s">
        <v>59</v>
      </c>
      <c r="G25" s="16" t="s">
        <v>60</v>
      </c>
      <c r="H25" s="16" t="s">
        <v>61</v>
      </c>
      <c r="I25" s="19" t="s">
        <v>59</v>
      </c>
      <c r="J25" s="19" t="s">
        <v>59</v>
      </c>
      <c r="K25" s="19" t="s">
        <v>59</v>
      </c>
      <c r="L25" s="19" t="s">
        <v>59</v>
      </c>
      <c r="M25" s="20" t="s">
        <v>150</v>
      </c>
      <c r="N25" s="19" t="s">
        <v>59</v>
      </c>
      <c r="O25" s="16" t="s">
        <v>63</v>
      </c>
      <c r="P25" s="16" t="s">
        <v>151</v>
      </c>
      <c r="Q25" s="21" t="s">
        <v>65</v>
      </c>
      <c r="R25" s="19" t="s">
        <v>59</v>
      </c>
      <c r="S25" s="18" t="s">
        <v>66</v>
      </c>
      <c r="T25" s="16" t="s">
        <v>152</v>
      </c>
      <c r="U25" s="16" t="s">
        <v>68</v>
      </c>
      <c r="V25" s="22" t="s">
        <v>153</v>
      </c>
      <c r="W25" s="23" t="s">
        <v>59</v>
      </c>
      <c r="X25" s="23" t="s">
        <v>59</v>
      </c>
      <c r="Y25" s="23" t="s">
        <v>59</v>
      </c>
      <c r="Z25" s="23" t="s">
        <v>59</v>
      </c>
      <c r="AA25" s="23" t="s">
        <v>59</v>
      </c>
      <c r="AB25" s="23" t="s">
        <v>59</v>
      </c>
      <c r="AC25" s="23" t="s">
        <v>59</v>
      </c>
      <c r="AD25" s="23" t="s">
        <v>59</v>
      </c>
      <c r="AE25" s="23" t="s">
        <v>59</v>
      </c>
      <c r="AF25" s="23" t="s">
        <v>59</v>
      </c>
      <c r="AG25" s="23" t="s">
        <v>59</v>
      </c>
      <c r="AH25" s="24" t="s">
        <v>154</v>
      </c>
      <c r="AI25" s="29" t="s">
        <v>155</v>
      </c>
      <c r="AJ25" s="16" t="s">
        <v>156</v>
      </c>
      <c r="AK25" s="16" t="s">
        <v>157</v>
      </c>
      <c r="AL25" s="16" t="s">
        <v>158</v>
      </c>
      <c r="AM25" s="19" t="s">
        <v>75</v>
      </c>
      <c r="AN25" s="18" t="s">
        <v>76</v>
      </c>
      <c r="AO25" s="18" t="s">
        <v>77</v>
      </c>
      <c r="AP25" s="26">
        <v>42814</v>
      </c>
      <c r="AQ25" s="27">
        <v>1804</v>
      </c>
      <c r="AR25" s="28" t="s">
        <v>78</v>
      </c>
      <c r="AS25" s="28" t="s">
        <v>58</v>
      </c>
    </row>
    <row r="26" spans="1:45" ht="94.9" customHeight="1" x14ac:dyDescent="0.3">
      <c r="A26" s="16" t="s">
        <v>159</v>
      </c>
      <c r="B26" s="16" t="s">
        <v>160</v>
      </c>
      <c r="C26" s="17" t="s">
        <v>161</v>
      </c>
      <c r="D26" s="18" t="s">
        <v>57</v>
      </c>
      <c r="E26" s="18" t="s">
        <v>58</v>
      </c>
      <c r="F26" s="19" t="s">
        <v>59</v>
      </c>
      <c r="G26" s="16" t="s">
        <v>60</v>
      </c>
      <c r="H26" s="16" t="s">
        <v>61</v>
      </c>
      <c r="I26" s="19" t="s">
        <v>59</v>
      </c>
      <c r="J26" s="19" t="s">
        <v>59</v>
      </c>
      <c r="K26" s="19" t="s">
        <v>59</v>
      </c>
      <c r="L26" s="19" t="s">
        <v>59</v>
      </c>
      <c r="M26" s="20" t="s">
        <v>104</v>
      </c>
      <c r="N26" s="19" t="s">
        <v>59</v>
      </c>
      <c r="O26" s="16" t="s">
        <v>63</v>
      </c>
      <c r="P26" s="16" t="s">
        <v>162</v>
      </c>
      <c r="Q26" s="21" t="s">
        <v>65</v>
      </c>
      <c r="R26" s="19" t="s">
        <v>59</v>
      </c>
      <c r="S26" s="18" t="s">
        <v>66</v>
      </c>
      <c r="T26" s="16" t="s">
        <v>163</v>
      </c>
      <c r="U26" s="16" t="s">
        <v>68</v>
      </c>
      <c r="V26" s="22" t="s">
        <v>85</v>
      </c>
      <c r="W26" s="23" t="s">
        <v>59</v>
      </c>
      <c r="X26" s="23" t="s">
        <v>59</v>
      </c>
      <c r="Y26" s="23" t="s">
        <v>59</v>
      </c>
      <c r="Z26" s="23" t="s">
        <v>59</v>
      </c>
      <c r="AA26" s="23" t="s">
        <v>59</v>
      </c>
      <c r="AB26" s="23" t="s">
        <v>59</v>
      </c>
      <c r="AC26" s="23" t="s">
        <v>59</v>
      </c>
      <c r="AD26" s="23" t="s">
        <v>59</v>
      </c>
      <c r="AE26" s="23" t="s">
        <v>59</v>
      </c>
      <c r="AF26" s="23" t="s">
        <v>59</v>
      </c>
      <c r="AG26" s="23" t="s">
        <v>59</v>
      </c>
      <c r="AH26" s="24" t="s">
        <v>164</v>
      </c>
      <c r="AI26" s="29" t="s">
        <v>165</v>
      </c>
      <c r="AJ26" s="16" t="s">
        <v>166</v>
      </c>
      <c r="AK26" s="16" t="s">
        <v>167</v>
      </c>
      <c r="AL26" s="16" t="s">
        <v>168</v>
      </c>
      <c r="AM26" s="19" t="s">
        <v>75</v>
      </c>
      <c r="AN26" s="18" t="s">
        <v>76</v>
      </c>
      <c r="AO26" s="18" t="s">
        <v>77</v>
      </c>
      <c r="AP26" s="26">
        <v>42814</v>
      </c>
      <c r="AQ26" s="27">
        <v>1804</v>
      </c>
      <c r="AR26" s="28" t="s">
        <v>78</v>
      </c>
      <c r="AS26" s="28" t="s">
        <v>58</v>
      </c>
    </row>
    <row r="27" spans="1:45" ht="94.9" customHeight="1" x14ac:dyDescent="0.3">
      <c r="A27" s="16" t="s">
        <v>169</v>
      </c>
      <c r="B27" s="16" t="s">
        <v>170</v>
      </c>
      <c r="C27" s="35" t="s">
        <v>171</v>
      </c>
      <c r="D27" s="18" t="s">
        <v>57</v>
      </c>
      <c r="E27" s="18" t="s">
        <v>58</v>
      </c>
      <c r="F27" s="19" t="s">
        <v>59</v>
      </c>
      <c r="G27" s="16" t="s">
        <v>60</v>
      </c>
      <c r="H27" s="16" t="s">
        <v>61</v>
      </c>
      <c r="I27" s="19" t="s">
        <v>59</v>
      </c>
      <c r="J27" s="19" t="s">
        <v>59</v>
      </c>
      <c r="K27" s="19" t="s">
        <v>59</v>
      </c>
      <c r="L27" s="19" t="s">
        <v>59</v>
      </c>
      <c r="M27" s="20" t="s">
        <v>136</v>
      </c>
      <c r="N27" s="19" t="s">
        <v>59</v>
      </c>
      <c r="O27" s="16" t="s">
        <v>63</v>
      </c>
      <c r="P27" s="16" t="s">
        <v>172</v>
      </c>
      <c r="Q27" s="21" t="s">
        <v>65</v>
      </c>
      <c r="R27" s="19" t="s">
        <v>59</v>
      </c>
      <c r="S27" s="18" t="s">
        <v>66</v>
      </c>
      <c r="T27" s="16" t="s">
        <v>173</v>
      </c>
      <c r="U27" s="16" t="s">
        <v>68</v>
      </c>
      <c r="V27" s="22" t="s">
        <v>153</v>
      </c>
      <c r="W27" s="23" t="s">
        <v>59</v>
      </c>
      <c r="X27" s="23" t="s">
        <v>59</v>
      </c>
      <c r="Y27" s="23" t="s">
        <v>59</v>
      </c>
      <c r="Z27" s="23" t="s">
        <v>59</v>
      </c>
      <c r="AA27" s="23" t="s">
        <v>59</v>
      </c>
      <c r="AB27" s="23" t="s">
        <v>59</v>
      </c>
      <c r="AC27" s="23" t="s">
        <v>59</v>
      </c>
      <c r="AD27" s="23" t="s">
        <v>59</v>
      </c>
      <c r="AE27" s="23" t="s">
        <v>59</v>
      </c>
      <c r="AF27" s="23" t="s">
        <v>59</v>
      </c>
      <c r="AG27" s="23" t="s">
        <v>59</v>
      </c>
      <c r="AH27" s="24" t="s">
        <v>174</v>
      </c>
      <c r="AI27" s="29" t="s">
        <v>59</v>
      </c>
      <c r="AJ27" s="29" t="s">
        <v>59</v>
      </c>
      <c r="AK27" s="29" t="s">
        <v>59</v>
      </c>
      <c r="AL27" s="29" t="s">
        <v>59</v>
      </c>
      <c r="AM27" s="19" t="s">
        <v>75</v>
      </c>
      <c r="AN27" s="18" t="s">
        <v>76</v>
      </c>
      <c r="AO27" s="18" t="s">
        <v>77</v>
      </c>
      <c r="AP27" s="26">
        <v>42814</v>
      </c>
      <c r="AQ27" s="27">
        <v>1804</v>
      </c>
      <c r="AR27" s="28" t="s">
        <v>78</v>
      </c>
      <c r="AS27" s="28" t="s">
        <v>58</v>
      </c>
    </row>
    <row r="28" spans="1:45" ht="92.45" customHeight="1" x14ac:dyDescent="0.3">
      <c r="A28" s="16" t="s">
        <v>175</v>
      </c>
      <c r="B28" s="16" t="s">
        <v>176</v>
      </c>
      <c r="C28" s="35" t="s">
        <v>177</v>
      </c>
      <c r="D28" s="18" t="s">
        <v>57</v>
      </c>
      <c r="E28" s="18" t="s">
        <v>58</v>
      </c>
      <c r="F28" s="19" t="s">
        <v>59</v>
      </c>
      <c r="G28" s="16" t="s">
        <v>60</v>
      </c>
      <c r="H28" s="16" t="s">
        <v>61</v>
      </c>
      <c r="I28" s="19" t="s">
        <v>59</v>
      </c>
      <c r="J28" s="19" t="s">
        <v>59</v>
      </c>
      <c r="K28" s="19" t="s">
        <v>59</v>
      </c>
      <c r="L28" s="19" t="s">
        <v>59</v>
      </c>
      <c r="M28" s="20" t="s">
        <v>178</v>
      </c>
      <c r="N28" s="19" t="s">
        <v>59</v>
      </c>
      <c r="O28" s="16" t="s">
        <v>95</v>
      </c>
      <c r="P28" s="16" t="s">
        <v>179</v>
      </c>
      <c r="Q28" s="21" t="s">
        <v>65</v>
      </c>
      <c r="R28" s="19" t="s">
        <v>59</v>
      </c>
      <c r="S28" s="18" t="s">
        <v>66</v>
      </c>
      <c r="T28" s="16" t="s">
        <v>180</v>
      </c>
      <c r="U28" s="16" t="s">
        <v>68</v>
      </c>
      <c r="V28" s="22" t="s">
        <v>98</v>
      </c>
      <c r="W28" s="23" t="s">
        <v>59</v>
      </c>
      <c r="X28" s="23" t="s">
        <v>59</v>
      </c>
      <c r="Y28" s="23" t="s">
        <v>59</v>
      </c>
      <c r="Z28" s="23" t="s">
        <v>59</v>
      </c>
      <c r="AA28" s="23" t="s">
        <v>59</v>
      </c>
      <c r="AB28" s="23" t="s">
        <v>59</v>
      </c>
      <c r="AC28" s="23" t="s">
        <v>59</v>
      </c>
      <c r="AD28" s="23" t="s">
        <v>59</v>
      </c>
      <c r="AE28" s="23" t="s">
        <v>59</v>
      </c>
      <c r="AF28" s="23" t="s">
        <v>59</v>
      </c>
      <c r="AG28" s="23" t="s">
        <v>59</v>
      </c>
      <c r="AH28" s="24" t="s">
        <v>154</v>
      </c>
      <c r="AI28" s="29" t="s">
        <v>155</v>
      </c>
      <c r="AJ28" s="16">
        <v>8602009020</v>
      </c>
      <c r="AK28" s="16" t="s">
        <v>181</v>
      </c>
      <c r="AL28" s="16" t="s">
        <v>182</v>
      </c>
      <c r="AM28" s="19" t="s">
        <v>75</v>
      </c>
      <c r="AN28" s="18" t="s">
        <v>76</v>
      </c>
      <c r="AO28" s="18" t="s">
        <v>77</v>
      </c>
      <c r="AP28" s="26">
        <v>42814</v>
      </c>
      <c r="AQ28" s="27">
        <v>1804</v>
      </c>
      <c r="AR28" s="28" t="s">
        <v>78</v>
      </c>
      <c r="AS28" s="28" t="s">
        <v>58</v>
      </c>
    </row>
    <row r="29" spans="1:45" ht="93.75" x14ac:dyDescent="0.3">
      <c r="A29" s="16" t="s">
        <v>183</v>
      </c>
      <c r="B29" s="16" t="s">
        <v>184</v>
      </c>
      <c r="C29" s="17" t="s">
        <v>185</v>
      </c>
      <c r="D29" s="18" t="s">
        <v>57</v>
      </c>
      <c r="E29" s="18" t="s">
        <v>58</v>
      </c>
      <c r="F29" s="19" t="s">
        <v>59</v>
      </c>
      <c r="G29" s="16" t="s">
        <v>60</v>
      </c>
      <c r="H29" s="16" t="s">
        <v>61</v>
      </c>
      <c r="I29" s="19" t="s">
        <v>59</v>
      </c>
      <c r="J29" s="19" t="s">
        <v>59</v>
      </c>
      <c r="K29" s="19" t="s">
        <v>59</v>
      </c>
      <c r="L29" s="19" t="s">
        <v>59</v>
      </c>
      <c r="M29" s="16" t="s">
        <v>79</v>
      </c>
      <c r="N29" s="19" t="s">
        <v>59</v>
      </c>
      <c r="O29" s="16" t="s">
        <v>63</v>
      </c>
      <c r="P29" s="16" t="s">
        <v>186</v>
      </c>
      <c r="Q29" s="21" t="s">
        <v>65</v>
      </c>
      <c r="R29" s="19" t="s">
        <v>59</v>
      </c>
      <c r="S29" s="18" t="s">
        <v>66</v>
      </c>
      <c r="T29" s="16" t="s">
        <v>187</v>
      </c>
      <c r="U29" s="16" t="s">
        <v>68</v>
      </c>
      <c r="V29" s="22" t="s">
        <v>153</v>
      </c>
      <c r="W29" s="23" t="s">
        <v>59</v>
      </c>
      <c r="X29" s="23" t="s">
        <v>59</v>
      </c>
      <c r="Y29" s="23" t="s">
        <v>59</v>
      </c>
      <c r="Z29" s="23" t="s">
        <v>59</v>
      </c>
      <c r="AA29" s="23" t="s">
        <v>59</v>
      </c>
      <c r="AB29" s="23" t="s">
        <v>59</v>
      </c>
      <c r="AC29" s="23" t="s">
        <v>59</v>
      </c>
      <c r="AD29" s="23" t="s">
        <v>59</v>
      </c>
      <c r="AE29" s="23" t="s">
        <v>59</v>
      </c>
      <c r="AF29" s="23" t="s">
        <v>59</v>
      </c>
      <c r="AG29" s="23" t="s">
        <v>59</v>
      </c>
      <c r="AH29" s="24" t="s">
        <v>188</v>
      </c>
      <c r="AI29" s="29" t="s">
        <v>189</v>
      </c>
      <c r="AJ29" s="16" t="s">
        <v>190</v>
      </c>
      <c r="AK29" s="16" t="s">
        <v>191</v>
      </c>
      <c r="AL29" s="16" t="s">
        <v>192</v>
      </c>
      <c r="AM29" s="19" t="s">
        <v>75</v>
      </c>
      <c r="AN29" s="18" t="s">
        <v>76</v>
      </c>
      <c r="AO29" s="18" t="s">
        <v>77</v>
      </c>
      <c r="AP29" s="26">
        <v>42814</v>
      </c>
      <c r="AQ29" s="27">
        <v>1804</v>
      </c>
      <c r="AR29" s="28" t="s">
        <v>78</v>
      </c>
      <c r="AS29" s="28" t="s">
        <v>58</v>
      </c>
    </row>
    <row r="30" spans="1:45" ht="96" customHeight="1" x14ac:dyDescent="0.3">
      <c r="A30" s="16" t="s">
        <v>193</v>
      </c>
      <c r="B30" s="16" t="s">
        <v>194</v>
      </c>
      <c r="C30" s="17" t="s">
        <v>195</v>
      </c>
      <c r="D30" s="18" t="s">
        <v>57</v>
      </c>
      <c r="E30" s="18" t="s">
        <v>58</v>
      </c>
      <c r="F30" s="19" t="s">
        <v>59</v>
      </c>
      <c r="G30" s="16" t="s">
        <v>60</v>
      </c>
      <c r="H30" s="16" t="s">
        <v>61</v>
      </c>
      <c r="I30" s="19" t="s">
        <v>59</v>
      </c>
      <c r="J30" s="19" t="s">
        <v>59</v>
      </c>
      <c r="K30" s="19" t="s">
        <v>59</v>
      </c>
      <c r="L30" s="19" t="s">
        <v>59</v>
      </c>
      <c r="M30" s="20" t="s">
        <v>196</v>
      </c>
      <c r="N30" s="19" t="s">
        <v>59</v>
      </c>
      <c r="O30" s="16" t="s">
        <v>63</v>
      </c>
      <c r="P30" s="16" t="s">
        <v>197</v>
      </c>
      <c r="Q30" s="21" t="s">
        <v>65</v>
      </c>
      <c r="R30" s="19" t="s">
        <v>59</v>
      </c>
      <c r="S30" s="18" t="s">
        <v>66</v>
      </c>
      <c r="T30" s="16" t="s">
        <v>198</v>
      </c>
      <c r="U30" s="16" t="s">
        <v>68</v>
      </c>
      <c r="V30" s="22" t="s">
        <v>85</v>
      </c>
      <c r="W30" s="23" t="s">
        <v>59</v>
      </c>
      <c r="X30" s="23" t="s">
        <v>59</v>
      </c>
      <c r="Y30" s="23" t="s">
        <v>59</v>
      </c>
      <c r="Z30" s="23" t="s">
        <v>59</v>
      </c>
      <c r="AA30" s="23" t="s">
        <v>59</v>
      </c>
      <c r="AB30" s="23" t="s">
        <v>59</v>
      </c>
      <c r="AC30" s="23" t="s">
        <v>59</v>
      </c>
      <c r="AD30" s="23" t="s">
        <v>59</v>
      </c>
      <c r="AE30" s="23" t="s">
        <v>59</v>
      </c>
      <c r="AF30" s="23" t="s">
        <v>59</v>
      </c>
      <c r="AG30" s="23" t="s">
        <v>59</v>
      </c>
      <c r="AH30" s="24" t="s">
        <v>199</v>
      </c>
      <c r="AI30" s="29" t="s">
        <v>200</v>
      </c>
      <c r="AJ30" s="16" t="s">
        <v>201</v>
      </c>
      <c r="AK30" s="16" t="s">
        <v>202</v>
      </c>
      <c r="AL30" s="16" t="s">
        <v>203</v>
      </c>
      <c r="AM30" s="19" t="s">
        <v>75</v>
      </c>
      <c r="AN30" s="18" t="s">
        <v>76</v>
      </c>
      <c r="AO30" s="18" t="s">
        <v>77</v>
      </c>
      <c r="AP30" s="26">
        <v>42814</v>
      </c>
      <c r="AQ30" s="27">
        <v>1804</v>
      </c>
      <c r="AR30" s="28" t="s">
        <v>78</v>
      </c>
      <c r="AS30" s="28" t="s">
        <v>58</v>
      </c>
    </row>
    <row r="31" spans="1:45" ht="92.45" customHeight="1" x14ac:dyDescent="0.3">
      <c r="A31" s="16" t="s">
        <v>204</v>
      </c>
      <c r="B31" s="16" t="s">
        <v>205</v>
      </c>
      <c r="C31" s="17" t="s">
        <v>206</v>
      </c>
      <c r="D31" s="18" t="s">
        <v>57</v>
      </c>
      <c r="E31" s="18" t="s">
        <v>58</v>
      </c>
      <c r="F31" s="19" t="s">
        <v>59</v>
      </c>
      <c r="G31" s="16" t="s">
        <v>60</v>
      </c>
      <c r="H31" s="16" t="s">
        <v>61</v>
      </c>
      <c r="I31" s="19" t="s">
        <v>59</v>
      </c>
      <c r="J31" s="19" t="s">
        <v>59</v>
      </c>
      <c r="K31" s="19" t="s">
        <v>59</v>
      </c>
      <c r="L31" s="19" t="s">
        <v>59</v>
      </c>
      <c r="M31" s="16" t="s">
        <v>207</v>
      </c>
      <c r="N31" s="19" t="s">
        <v>59</v>
      </c>
      <c r="O31" s="16" t="s">
        <v>63</v>
      </c>
      <c r="P31" s="16" t="s">
        <v>208</v>
      </c>
      <c r="Q31" s="21" t="s">
        <v>65</v>
      </c>
      <c r="R31" s="19" t="s">
        <v>59</v>
      </c>
      <c r="S31" s="18" t="s">
        <v>66</v>
      </c>
      <c r="T31" s="16" t="s">
        <v>209</v>
      </c>
      <c r="U31" s="16" t="s">
        <v>68</v>
      </c>
      <c r="V31" s="22" t="s">
        <v>153</v>
      </c>
      <c r="W31" s="23" t="s">
        <v>59</v>
      </c>
      <c r="X31" s="23" t="s">
        <v>59</v>
      </c>
      <c r="Y31" s="23" t="s">
        <v>59</v>
      </c>
      <c r="Z31" s="23" t="s">
        <v>59</v>
      </c>
      <c r="AA31" s="23" t="s">
        <v>59</v>
      </c>
      <c r="AB31" s="23" t="s">
        <v>59</v>
      </c>
      <c r="AC31" s="23" t="s">
        <v>59</v>
      </c>
      <c r="AD31" s="23" t="s">
        <v>59</v>
      </c>
      <c r="AE31" s="23" t="s">
        <v>59</v>
      </c>
      <c r="AF31" s="23" t="s">
        <v>59</v>
      </c>
      <c r="AG31" s="23" t="s">
        <v>59</v>
      </c>
      <c r="AH31" s="24" t="s">
        <v>210</v>
      </c>
      <c r="AI31" s="29" t="s">
        <v>211</v>
      </c>
      <c r="AJ31" s="16" t="s">
        <v>212</v>
      </c>
      <c r="AK31" s="16" t="s">
        <v>213</v>
      </c>
      <c r="AL31" s="16" t="s">
        <v>214</v>
      </c>
      <c r="AM31" s="19" t="s">
        <v>75</v>
      </c>
      <c r="AN31" s="18" t="s">
        <v>76</v>
      </c>
      <c r="AO31" s="18" t="s">
        <v>77</v>
      </c>
      <c r="AP31" s="26">
        <v>42814</v>
      </c>
      <c r="AQ31" s="27">
        <v>1804</v>
      </c>
      <c r="AR31" s="28" t="s">
        <v>78</v>
      </c>
      <c r="AS31" s="28" t="s">
        <v>58</v>
      </c>
    </row>
    <row r="32" spans="1:45" ht="92.45" customHeight="1" x14ac:dyDescent="0.3">
      <c r="A32" s="16" t="s">
        <v>215</v>
      </c>
      <c r="B32" s="16" t="s">
        <v>216</v>
      </c>
      <c r="C32" s="17" t="s">
        <v>217</v>
      </c>
      <c r="D32" s="18" t="s">
        <v>57</v>
      </c>
      <c r="E32" s="18" t="s">
        <v>58</v>
      </c>
      <c r="F32" s="19" t="s">
        <v>59</v>
      </c>
      <c r="G32" s="16" t="s">
        <v>60</v>
      </c>
      <c r="H32" s="16" t="s">
        <v>61</v>
      </c>
      <c r="I32" s="19" t="s">
        <v>59</v>
      </c>
      <c r="J32" s="19" t="s">
        <v>59</v>
      </c>
      <c r="K32" s="19" t="s">
        <v>59</v>
      </c>
      <c r="L32" s="19" t="s">
        <v>59</v>
      </c>
      <c r="M32" s="20" t="s">
        <v>218</v>
      </c>
      <c r="N32" s="19" t="s">
        <v>59</v>
      </c>
      <c r="O32" s="16" t="s">
        <v>108</v>
      </c>
      <c r="P32" s="16" t="s">
        <v>219</v>
      </c>
      <c r="Q32" s="21" t="s">
        <v>65</v>
      </c>
      <c r="R32" s="19" t="s">
        <v>59</v>
      </c>
      <c r="S32" s="18" t="s">
        <v>66</v>
      </c>
      <c r="T32" s="16" t="s">
        <v>220</v>
      </c>
      <c r="U32" s="16" t="s">
        <v>68</v>
      </c>
      <c r="V32" s="22" t="s">
        <v>221</v>
      </c>
      <c r="W32" s="23" t="s">
        <v>59</v>
      </c>
      <c r="X32" s="23" t="s">
        <v>59</v>
      </c>
      <c r="Y32" s="23" t="s">
        <v>59</v>
      </c>
      <c r="Z32" s="23" t="s">
        <v>59</v>
      </c>
      <c r="AA32" s="23" t="s">
        <v>59</v>
      </c>
      <c r="AB32" s="23" t="s">
        <v>59</v>
      </c>
      <c r="AC32" s="23" t="s">
        <v>59</v>
      </c>
      <c r="AD32" s="23" t="s">
        <v>59</v>
      </c>
      <c r="AE32" s="23" t="s">
        <v>59</v>
      </c>
      <c r="AF32" s="23" t="s">
        <v>59</v>
      </c>
      <c r="AG32" s="23" t="s">
        <v>59</v>
      </c>
      <c r="AH32" s="24" t="s">
        <v>174</v>
      </c>
      <c r="AI32" s="29" t="s">
        <v>59</v>
      </c>
      <c r="AJ32" s="29" t="s">
        <v>59</v>
      </c>
      <c r="AK32" s="29" t="s">
        <v>59</v>
      </c>
      <c r="AL32" s="29" t="s">
        <v>59</v>
      </c>
      <c r="AM32" s="19" t="s">
        <v>75</v>
      </c>
      <c r="AN32" s="18" t="s">
        <v>76</v>
      </c>
      <c r="AO32" s="18" t="s">
        <v>77</v>
      </c>
      <c r="AP32" s="26">
        <v>42814</v>
      </c>
      <c r="AQ32" s="27">
        <v>1804</v>
      </c>
      <c r="AR32" s="28" t="s">
        <v>78</v>
      </c>
      <c r="AS32" s="28" t="s">
        <v>58</v>
      </c>
    </row>
    <row r="33" spans="1:45" ht="91.15" customHeight="1" x14ac:dyDescent="0.3">
      <c r="A33" s="16" t="s">
        <v>222</v>
      </c>
      <c r="B33" s="16" t="s">
        <v>223</v>
      </c>
      <c r="C33" s="17" t="s">
        <v>224</v>
      </c>
      <c r="D33" s="18" t="s">
        <v>57</v>
      </c>
      <c r="E33" s="18" t="s">
        <v>58</v>
      </c>
      <c r="F33" s="19" t="s">
        <v>59</v>
      </c>
      <c r="G33" s="16" t="s">
        <v>60</v>
      </c>
      <c r="H33" s="16" t="s">
        <v>61</v>
      </c>
      <c r="I33" s="19" t="s">
        <v>59</v>
      </c>
      <c r="J33" s="19" t="s">
        <v>59</v>
      </c>
      <c r="K33" s="19" t="s">
        <v>59</v>
      </c>
      <c r="L33" s="19" t="s">
        <v>59</v>
      </c>
      <c r="M33" s="20" t="s">
        <v>127</v>
      </c>
      <c r="N33" s="19" t="s">
        <v>59</v>
      </c>
      <c r="O33" s="16" t="s">
        <v>63</v>
      </c>
      <c r="P33" s="16" t="s">
        <v>225</v>
      </c>
      <c r="Q33" s="21" t="s">
        <v>65</v>
      </c>
      <c r="R33" s="19" t="s">
        <v>59</v>
      </c>
      <c r="S33" s="18" t="s">
        <v>66</v>
      </c>
      <c r="T33" s="16" t="s">
        <v>226</v>
      </c>
      <c r="U33" s="16" t="s">
        <v>68</v>
      </c>
      <c r="V33" s="22" t="s">
        <v>227</v>
      </c>
      <c r="W33" s="23" t="s">
        <v>59</v>
      </c>
      <c r="X33" s="23" t="s">
        <v>59</v>
      </c>
      <c r="Y33" s="23" t="s">
        <v>59</v>
      </c>
      <c r="Z33" s="23" t="s">
        <v>59</v>
      </c>
      <c r="AA33" s="23" t="s">
        <v>59</v>
      </c>
      <c r="AB33" s="23" t="s">
        <v>59</v>
      </c>
      <c r="AC33" s="23" t="s">
        <v>59</v>
      </c>
      <c r="AD33" s="23" t="s">
        <v>59</v>
      </c>
      <c r="AE33" s="23" t="s">
        <v>59</v>
      </c>
      <c r="AF33" s="23" t="s">
        <v>59</v>
      </c>
      <c r="AG33" s="23" t="s">
        <v>59</v>
      </c>
      <c r="AH33" s="24" t="s">
        <v>228</v>
      </c>
      <c r="AI33" s="29" t="s">
        <v>229</v>
      </c>
      <c r="AJ33" s="16" t="s">
        <v>230</v>
      </c>
      <c r="AK33" s="16" t="s">
        <v>231</v>
      </c>
      <c r="AL33" s="29" t="s">
        <v>59</v>
      </c>
      <c r="AM33" s="19" t="s">
        <v>75</v>
      </c>
      <c r="AN33" s="18" t="s">
        <v>76</v>
      </c>
      <c r="AO33" s="18" t="s">
        <v>77</v>
      </c>
      <c r="AP33" s="26">
        <v>42814</v>
      </c>
      <c r="AQ33" s="27">
        <v>1804</v>
      </c>
      <c r="AR33" s="28" t="s">
        <v>78</v>
      </c>
      <c r="AS33" s="28" t="s">
        <v>58</v>
      </c>
    </row>
    <row r="34" spans="1:45" ht="96" customHeight="1" x14ac:dyDescent="0.3">
      <c r="A34" s="16" t="s">
        <v>82</v>
      </c>
      <c r="B34" s="16" t="s">
        <v>232</v>
      </c>
      <c r="C34" s="17" t="s">
        <v>233</v>
      </c>
      <c r="D34" s="18" t="s">
        <v>57</v>
      </c>
      <c r="E34" s="18" t="s">
        <v>58</v>
      </c>
      <c r="F34" s="19" t="s">
        <v>59</v>
      </c>
      <c r="G34" s="16" t="s">
        <v>60</v>
      </c>
      <c r="H34" s="16" t="s">
        <v>61</v>
      </c>
      <c r="I34" s="19" t="s">
        <v>59</v>
      </c>
      <c r="J34" s="19" t="s">
        <v>59</v>
      </c>
      <c r="K34" s="19" t="s">
        <v>59</v>
      </c>
      <c r="L34" s="19" t="s">
        <v>59</v>
      </c>
      <c r="M34" s="20" t="s">
        <v>234</v>
      </c>
      <c r="N34" s="19" t="s">
        <v>59</v>
      </c>
      <c r="O34" s="16" t="s">
        <v>63</v>
      </c>
      <c r="P34" s="16" t="s">
        <v>235</v>
      </c>
      <c r="Q34" s="21" t="s">
        <v>65</v>
      </c>
      <c r="R34" s="19" t="s">
        <v>59</v>
      </c>
      <c r="S34" s="18" t="s">
        <v>66</v>
      </c>
      <c r="T34" s="16" t="s">
        <v>236</v>
      </c>
      <c r="U34" s="16" t="s">
        <v>68</v>
      </c>
      <c r="V34" s="22" t="s">
        <v>227</v>
      </c>
      <c r="W34" s="23" t="s">
        <v>59</v>
      </c>
      <c r="X34" s="23" t="s">
        <v>59</v>
      </c>
      <c r="Y34" s="23" t="s">
        <v>59</v>
      </c>
      <c r="Z34" s="23" t="s">
        <v>59</v>
      </c>
      <c r="AA34" s="23" t="s">
        <v>59</v>
      </c>
      <c r="AB34" s="23" t="s">
        <v>59</v>
      </c>
      <c r="AC34" s="23" t="s">
        <v>59</v>
      </c>
      <c r="AD34" s="23" t="s">
        <v>59</v>
      </c>
      <c r="AE34" s="23" t="s">
        <v>59</v>
      </c>
      <c r="AF34" s="23" t="s">
        <v>59</v>
      </c>
      <c r="AG34" s="23" t="s">
        <v>59</v>
      </c>
      <c r="AH34" s="24" t="s">
        <v>174</v>
      </c>
      <c r="AI34" s="29" t="s">
        <v>59</v>
      </c>
      <c r="AJ34" s="29" t="s">
        <v>59</v>
      </c>
      <c r="AK34" s="29" t="s">
        <v>59</v>
      </c>
      <c r="AL34" s="29" t="s">
        <v>59</v>
      </c>
      <c r="AM34" s="19" t="s">
        <v>75</v>
      </c>
      <c r="AN34" s="18" t="s">
        <v>76</v>
      </c>
      <c r="AO34" s="18" t="s">
        <v>77</v>
      </c>
      <c r="AP34" s="26">
        <v>42814</v>
      </c>
      <c r="AQ34" s="27">
        <v>1804</v>
      </c>
      <c r="AR34" s="28" t="s">
        <v>78</v>
      </c>
      <c r="AS34" s="28" t="s">
        <v>58</v>
      </c>
    </row>
    <row r="35" spans="1:45" ht="92.45" customHeight="1" x14ac:dyDescent="0.3">
      <c r="A35" s="16" t="s">
        <v>237</v>
      </c>
      <c r="B35" s="16" t="s">
        <v>238</v>
      </c>
      <c r="C35" s="17" t="s">
        <v>239</v>
      </c>
      <c r="D35" s="18" t="s">
        <v>57</v>
      </c>
      <c r="E35" s="18" t="s">
        <v>58</v>
      </c>
      <c r="F35" s="19" t="s">
        <v>59</v>
      </c>
      <c r="G35" s="16" t="s">
        <v>60</v>
      </c>
      <c r="H35" s="16" t="s">
        <v>61</v>
      </c>
      <c r="I35" s="19" t="s">
        <v>59</v>
      </c>
      <c r="J35" s="19" t="s">
        <v>59</v>
      </c>
      <c r="K35" s="19" t="s">
        <v>59</v>
      </c>
      <c r="L35" s="19" t="s">
        <v>59</v>
      </c>
      <c r="M35" s="20" t="s">
        <v>54</v>
      </c>
      <c r="N35" s="19" t="s">
        <v>59</v>
      </c>
      <c r="O35" s="16" t="s">
        <v>63</v>
      </c>
      <c r="P35" s="16" t="s">
        <v>240</v>
      </c>
      <c r="Q35" s="21" t="s">
        <v>65</v>
      </c>
      <c r="R35" s="19" t="s">
        <v>59</v>
      </c>
      <c r="S35" s="18" t="s">
        <v>66</v>
      </c>
      <c r="T35" s="16" t="s">
        <v>241</v>
      </c>
      <c r="U35" s="16" t="s">
        <v>68</v>
      </c>
      <c r="V35" s="22" t="s">
        <v>153</v>
      </c>
      <c r="W35" s="23" t="s">
        <v>59</v>
      </c>
      <c r="X35" s="23" t="s">
        <v>59</v>
      </c>
      <c r="Y35" s="23" t="s">
        <v>59</v>
      </c>
      <c r="Z35" s="23" t="s">
        <v>59</v>
      </c>
      <c r="AA35" s="23" t="s">
        <v>59</v>
      </c>
      <c r="AB35" s="23" t="s">
        <v>59</v>
      </c>
      <c r="AC35" s="23" t="s">
        <v>59</v>
      </c>
      <c r="AD35" s="23" t="s">
        <v>59</v>
      </c>
      <c r="AE35" s="23" t="s">
        <v>59</v>
      </c>
      <c r="AF35" s="23" t="s">
        <v>59</v>
      </c>
      <c r="AG35" s="23" t="s">
        <v>59</v>
      </c>
      <c r="AH35" s="24" t="s">
        <v>242</v>
      </c>
      <c r="AI35" s="29" t="s">
        <v>243</v>
      </c>
      <c r="AJ35" s="16" t="s">
        <v>244</v>
      </c>
      <c r="AK35" s="16" t="s">
        <v>245</v>
      </c>
      <c r="AL35" s="16" t="s">
        <v>246</v>
      </c>
      <c r="AM35" s="19" t="s">
        <v>75</v>
      </c>
      <c r="AN35" s="18" t="s">
        <v>76</v>
      </c>
      <c r="AO35" s="18" t="s">
        <v>77</v>
      </c>
      <c r="AP35" s="26">
        <v>42814</v>
      </c>
      <c r="AQ35" s="27">
        <v>1804</v>
      </c>
      <c r="AR35" s="28" t="s">
        <v>78</v>
      </c>
      <c r="AS35" s="28" t="s">
        <v>58</v>
      </c>
    </row>
    <row r="36" spans="1:45" ht="94.9" customHeight="1" x14ac:dyDescent="0.3">
      <c r="A36" s="16" t="s">
        <v>247</v>
      </c>
      <c r="B36" s="16" t="s">
        <v>248</v>
      </c>
      <c r="C36" s="17" t="s">
        <v>249</v>
      </c>
      <c r="D36" s="18" t="s">
        <v>57</v>
      </c>
      <c r="E36" s="18" t="s">
        <v>58</v>
      </c>
      <c r="F36" s="19" t="s">
        <v>59</v>
      </c>
      <c r="G36" s="16" t="s">
        <v>60</v>
      </c>
      <c r="H36" s="16" t="s">
        <v>61</v>
      </c>
      <c r="I36" s="19" t="s">
        <v>59</v>
      </c>
      <c r="J36" s="19" t="s">
        <v>59</v>
      </c>
      <c r="K36" s="19" t="s">
        <v>59</v>
      </c>
      <c r="L36" s="19" t="s">
        <v>59</v>
      </c>
      <c r="M36" s="20" t="s">
        <v>250</v>
      </c>
      <c r="N36" s="19" t="s">
        <v>59</v>
      </c>
      <c r="O36" s="16" t="s">
        <v>63</v>
      </c>
      <c r="P36" s="16" t="s">
        <v>251</v>
      </c>
      <c r="Q36" s="21" t="s">
        <v>65</v>
      </c>
      <c r="R36" s="19" t="s">
        <v>59</v>
      </c>
      <c r="S36" s="18" t="s">
        <v>66</v>
      </c>
      <c r="T36" s="16" t="s">
        <v>252</v>
      </c>
      <c r="U36" s="16" t="s">
        <v>68</v>
      </c>
      <c r="V36" s="22" t="s">
        <v>69</v>
      </c>
      <c r="W36" s="23" t="s">
        <v>59</v>
      </c>
      <c r="X36" s="23" t="s">
        <v>59</v>
      </c>
      <c r="Y36" s="23" t="s">
        <v>59</v>
      </c>
      <c r="Z36" s="23" t="s">
        <v>59</v>
      </c>
      <c r="AA36" s="23" t="s">
        <v>59</v>
      </c>
      <c r="AB36" s="23" t="s">
        <v>59</v>
      </c>
      <c r="AC36" s="23" t="s">
        <v>59</v>
      </c>
      <c r="AD36" s="23" t="s">
        <v>59</v>
      </c>
      <c r="AE36" s="23" t="s">
        <v>59</v>
      </c>
      <c r="AF36" s="23" t="s">
        <v>59</v>
      </c>
      <c r="AG36" s="23" t="s">
        <v>59</v>
      </c>
      <c r="AH36" s="24" t="s">
        <v>253</v>
      </c>
      <c r="AI36" s="29" t="s">
        <v>254</v>
      </c>
      <c r="AJ36" s="16" t="s">
        <v>255</v>
      </c>
      <c r="AK36" s="16" t="s">
        <v>256</v>
      </c>
      <c r="AL36" s="16" t="s">
        <v>257</v>
      </c>
      <c r="AM36" s="19" t="s">
        <v>75</v>
      </c>
      <c r="AN36" s="18" t="s">
        <v>76</v>
      </c>
      <c r="AO36" s="18" t="s">
        <v>77</v>
      </c>
      <c r="AP36" s="26">
        <v>42814</v>
      </c>
      <c r="AQ36" s="27">
        <v>1804</v>
      </c>
      <c r="AR36" s="28" t="s">
        <v>78</v>
      </c>
      <c r="AS36" s="28" t="s">
        <v>58</v>
      </c>
    </row>
    <row r="37" spans="1:45" ht="90" customHeight="1" x14ac:dyDescent="0.3">
      <c r="A37" s="16" t="s">
        <v>258</v>
      </c>
      <c r="B37" s="36" t="s">
        <v>259</v>
      </c>
      <c r="C37" s="37" t="s">
        <v>260</v>
      </c>
      <c r="D37" s="18" t="s">
        <v>57</v>
      </c>
      <c r="E37" s="18" t="s">
        <v>58</v>
      </c>
      <c r="F37" s="19" t="s">
        <v>59</v>
      </c>
      <c r="G37" s="16" t="s">
        <v>60</v>
      </c>
      <c r="H37" s="16" t="s">
        <v>61</v>
      </c>
      <c r="I37" s="19" t="s">
        <v>59</v>
      </c>
      <c r="J37" s="19" t="s">
        <v>59</v>
      </c>
      <c r="K37" s="19" t="s">
        <v>59</v>
      </c>
      <c r="L37" s="19" t="s">
        <v>59</v>
      </c>
      <c r="M37" s="36" t="s">
        <v>193</v>
      </c>
      <c r="N37" s="19" t="s">
        <v>59</v>
      </c>
      <c r="O37" s="16" t="s">
        <v>63</v>
      </c>
      <c r="P37" s="38" t="s">
        <v>261</v>
      </c>
      <c r="Q37" s="21" t="s">
        <v>65</v>
      </c>
      <c r="R37" s="19" t="s">
        <v>59</v>
      </c>
      <c r="S37" s="18" t="s">
        <v>66</v>
      </c>
      <c r="T37" s="36" t="s">
        <v>262</v>
      </c>
      <c r="U37" s="16" t="s">
        <v>68</v>
      </c>
      <c r="V37" s="22" t="s">
        <v>153</v>
      </c>
      <c r="W37" s="23" t="s">
        <v>59</v>
      </c>
      <c r="X37" s="23" t="s">
        <v>59</v>
      </c>
      <c r="Y37" s="23" t="s">
        <v>59</v>
      </c>
      <c r="Z37" s="23" t="s">
        <v>59</v>
      </c>
      <c r="AA37" s="23" t="s">
        <v>59</v>
      </c>
      <c r="AB37" s="23" t="s">
        <v>59</v>
      </c>
      <c r="AC37" s="23" t="s">
        <v>59</v>
      </c>
      <c r="AD37" s="23" t="s">
        <v>59</v>
      </c>
      <c r="AE37" s="23" t="s">
        <v>59</v>
      </c>
      <c r="AF37" s="23" t="s">
        <v>59</v>
      </c>
      <c r="AG37" s="23" t="s">
        <v>59</v>
      </c>
      <c r="AH37" s="39" t="s">
        <v>263</v>
      </c>
      <c r="AI37" s="29" t="s">
        <v>264</v>
      </c>
      <c r="AJ37" s="36" t="s">
        <v>265</v>
      </c>
      <c r="AK37" s="36" t="s">
        <v>266</v>
      </c>
      <c r="AL37" s="36" t="s">
        <v>267</v>
      </c>
      <c r="AM37" s="19" t="s">
        <v>75</v>
      </c>
      <c r="AN37" s="18" t="s">
        <v>76</v>
      </c>
      <c r="AO37" s="18" t="s">
        <v>77</v>
      </c>
      <c r="AP37" s="26">
        <v>42814</v>
      </c>
      <c r="AQ37" s="27">
        <v>1804</v>
      </c>
      <c r="AR37" s="28" t="s">
        <v>78</v>
      </c>
      <c r="AS37" s="28" t="s">
        <v>58</v>
      </c>
    </row>
    <row r="38" spans="1:45" ht="98.45" customHeight="1" x14ac:dyDescent="0.3">
      <c r="A38" s="16" t="s">
        <v>268</v>
      </c>
      <c r="B38" s="36" t="s">
        <v>269</v>
      </c>
      <c r="C38" s="37" t="s">
        <v>270</v>
      </c>
      <c r="D38" s="18" t="s">
        <v>57</v>
      </c>
      <c r="E38" s="18" t="s">
        <v>58</v>
      </c>
      <c r="F38" s="19" t="s">
        <v>59</v>
      </c>
      <c r="G38" s="16" t="s">
        <v>60</v>
      </c>
      <c r="H38" s="16" t="s">
        <v>61</v>
      </c>
      <c r="I38" s="19" t="s">
        <v>59</v>
      </c>
      <c r="J38" s="19" t="s">
        <v>59</v>
      </c>
      <c r="K38" s="19" t="s">
        <v>59</v>
      </c>
      <c r="L38" s="19" t="s">
        <v>59</v>
      </c>
      <c r="M38" s="36" t="s">
        <v>271</v>
      </c>
      <c r="N38" s="19" t="s">
        <v>59</v>
      </c>
      <c r="O38" s="16" t="s">
        <v>63</v>
      </c>
      <c r="P38" s="16" t="s">
        <v>272</v>
      </c>
      <c r="Q38" s="21" t="s">
        <v>65</v>
      </c>
      <c r="R38" s="19" t="s">
        <v>59</v>
      </c>
      <c r="S38" s="18" t="s">
        <v>66</v>
      </c>
      <c r="T38" s="36" t="s">
        <v>273</v>
      </c>
      <c r="U38" s="16" t="s">
        <v>68</v>
      </c>
      <c r="V38" s="22" t="s">
        <v>153</v>
      </c>
      <c r="W38" s="23" t="s">
        <v>59</v>
      </c>
      <c r="X38" s="23" t="s">
        <v>59</v>
      </c>
      <c r="Y38" s="23" t="s">
        <v>59</v>
      </c>
      <c r="Z38" s="23" t="s">
        <v>59</v>
      </c>
      <c r="AA38" s="23" t="s">
        <v>59</v>
      </c>
      <c r="AB38" s="23" t="s">
        <v>59</v>
      </c>
      <c r="AC38" s="23" t="s">
        <v>59</v>
      </c>
      <c r="AD38" s="23" t="s">
        <v>59</v>
      </c>
      <c r="AE38" s="23" t="s">
        <v>59</v>
      </c>
      <c r="AF38" s="23" t="s">
        <v>59</v>
      </c>
      <c r="AG38" s="23" t="s">
        <v>59</v>
      </c>
      <c r="AH38" s="39" t="s">
        <v>274</v>
      </c>
      <c r="AI38" s="29" t="s">
        <v>275</v>
      </c>
      <c r="AJ38" s="36" t="s">
        <v>276</v>
      </c>
      <c r="AK38" s="36" t="s">
        <v>134</v>
      </c>
      <c r="AL38" s="36" t="s">
        <v>277</v>
      </c>
      <c r="AM38" s="19" t="s">
        <v>75</v>
      </c>
      <c r="AN38" s="18" t="s">
        <v>76</v>
      </c>
      <c r="AO38" s="18" t="s">
        <v>77</v>
      </c>
      <c r="AP38" s="26">
        <v>42814</v>
      </c>
      <c r="AQ38" s="27">
        <v>1804</v>
      </c>
      <c r="AR38" s="28" t="s">
        <v>78</v>
      </c>
      <c r="AS38" s="28" t="s">
        <v>58</v>
      </c>
    </row>
    <row r="39" spans="1:45" ht="92.45" customHeight="1" x14ac:dyDescent="0.3">
      <c r="A39" s="16" t="s">
        <v>278</v>
      </c>
      <c r="B39" s="36" t="s">
        <v>279</v>
      </c>
      <c r="C39" s="17" t="s">
        <v>280</v>
      </c>
      <c r="D39" s="18" t="s">
        <v>57</v>
      </c>
      <c r="E39" s="18" t="s">
        <v>58</v>
      </c>
      <c r="F39" s="19" t="s">
        <v>59</v>
      </c>
      <c r="G39" s="16" t="s">
        <v>60</v>
      </c>
      <c r="H39" s="16" t="s">
        <v>61</v>
      </c>
      <c r="I39" s="19" t="s">
        <v>59</v>
      </c>
      <c r="J39" s="19" t="s">
        <v>59</v>
      </c>
      <c r="K39" s="19" t="s">
        <v>59</v>
      </c>
      <c r="L39" s="19" t="s">
        <v>59</v>
      </c>
      <c r="M39" s="36" t="s">
        <v>281</v>
      </c>
      <c r="N39" s="19" t="s">
        <v>59</v>
      </c>
      <c r="O39" s="16" t="s">
        <v>63</v>
      </c>
      <c r="P39" s="16" t="s">
        <v>282</v>
      </c>
      <c r="Q39" s="21" t="s">
        <v>65</v>
      </c>
      <c r="R39" s="19" t="s">
        <v>59</v>
      </c>
      <c r="S39" s="18" t="s">
        <v>66</v>
      </c>
      <c r="T39" s="36" t="s">
        <v>283</v>
      </c>
      <c r="U39" s="16" t="s">
        <v>68</v>
      </c>
      <c r="V39" s="22" t="s">
        <v>153</v>
      </c>
      <c r="W39" s="23" t="s">
        <v>59</v>
      </c>
      <c r="X39" s="23" t="s">
        <v>59</v>
      </c>
      <c r="Y39" s="23" t="s">
        <v>59</v>
      </c>
      <c r="Z39" s="23" t="s">
        <v>59</v>
      </c>
      <c r="AA39" s="23" t="s">
        <v>59</v>
      </c>
      <c r="AB39" s="23" t="s">
        <v>59</v>
      </c>
      <c r="AC39" s="23" t="s">
        <v>59</v>
      </c>
      <c r="AD39" s="23" t="s">
        <v>59</v>
      </c>
      <c r="AE39" s="23" t="s">
        <v>59</v>
      </c>
      <c r="AF39" s="23" t="s">
        <v>59</v>
      </c>
      <c r="AG39" s="23" t="s">
        <v>59</v>
      </c>
      <c r="AH39" s="39" t="s">
        <v>284</v>
      </c>
      <c r="AI39" s="29" t="s">
        <v>285</v>
      </c>
      <c r="AJ39" s="36" t="s">
        <v>286</v>
      </c>
      <c r="AK39" s="36" t="s">
        <v>145</v>
      </c>
      <c r="AL39" s="36" t="s">
        <v>146</v>
      </c>
      <c r="AM39" s="19" t="s">
        <v>75</v>
      </c>
      <c r="AN39" s="18" t="s">
        <v>76</v>
      </c>
      <c r="AO39" s="18" t="s">
        <v>77</v>
      </c>
      <c r="AP39" s="26">
        <v>42814</v>
      </c>
      <c r="AQ39" s="27">
        <v>1804</v>
      </c>
      <c r="AR39" s="28" t="s">
        <v>78</v>
      </c>
      <c r="AS39" s="28" t="s">
        <v>58</v>
      </c>
    </row>
    <row r="40" spans="1:45" ht="92.45" customHeight="1" x14ac:dyDescent="0.3">
      <c r="A40" s="16" t="s">
        <v>287</v>
      </c>
      <c r="B40" s="36" t="s">
        <v>288</v>
      </c>
      <c r="C40" s="17" t="s">
        <v>289</v>
      </c>
      <c r="D40" s="18" t="s">
        <v>57</v>
      </c>
      <c r="E40" s="18" t="s">
        <v>58</v>
      </c>
      <c r="F40" s="19" t="s">
        <v>59</v>
      </c>
      <c r="G40" s="16" t="s">
        <v>60</v>
      </c>
      <c r="H40" s="16" t="s">
        <v>61</v>
      </c>
      <c r="I40" s="19" t="s">
        <v>59</v>
      </c>
      <c r="J40" s="19" t="s">
        <v>59</v>
      </c>
      <c r="K40" s="19" t="s">
        <v>59</v>
      </c>
      <c r="L40" s="19" t="s">
        <v>59</v>
      </c>
      <c r="M40" s="36" t="s">
        <v>193</v>
      </c>
      <c r="N40" s="19" t="s">
        <v>59</v>
      </c>
      <c r="O40" s="16" t="s">
        <v>63</v>
      </c>
      <c r="P40" s="16" t="s">
        <v>290</v>
      </c>
      <c r="Q40" s="21" t="s">
        <v>65</v>
      </c>
      <c r="R40" s="19" t="s">
        <v>59</v>
      </c>
      <c r="S40" s="18" t="s">
        <v>66</v>
      </c>
      <c r="T40" s="36" t="s">
        <v>291</v>
      </c>
      <c r="U40" s="16" t="s">
        <v>68</v>
      </c>
      <c r="V40" s="22" t="s">
        <v>227</v>
      </c>
      <c r="W40" s="23" t="s">
        <v>59</v>
      </c>
      <c r="X40" s="23" t="s">
        <v>59</v>
      </c>
      <c r="Y40" s="23" t="s">
        <v>59</v>
      </c>
      <c r="Z40" s="23" t="s">
        <v>59</v>
      </c>
      <c r="AA40" s="23" t="s">
        <v>59</v>
      </c>
      <c r="AB40" s="23" t="s">
        <v>59</v>
      </c>
      <c r="AC40" s="23" t="s">
        <v>59</v>
      </c>
      <c r="AD40" s="23" t="s">
        <v>59</v>
      </c>
      <c r="AE40" s="23" t="s">
        <v>59</v>
      </c>
      <c r="AF40" s="23" t="s">
        <v>59</v>
      </c>
      <c r="AG40" s="23" t="s">
        <v>59</v>
      </c>
      <c r="AH40" s="39" t="s">
        <v>292</v>
      </c>
      <c r="AI40" s="29" t="s">
        <v>293</v>
      </c>
      <c r="AJ40" s="36" t="s">
        <v>294</v>
      </c>
      <c r="AK40" s="36" t="s">
        <v>295</v>
      </c>
      <c r="AL40" s="36" t="s">
        <v>296</v>
      </c>
      <c r="AM40" s="19" t="s">
        <v>75</v>
      </c>
      <c r="AN40" s="18" t="s">
        <v>76</v>
      </c>
      <c r="AO40" s="18" t="s">
        <v>77</v>
      </c>
      <c r="AP40" s="26">
        <v>42814</v>
      </c>
      <c r="AQ40" s="27">
        <v>1804</v>
      </c>
      <c r="AR40" s="28" t="s">
        <v>78</v>
      </c>
      <c r="AS40" s="28" t="s">
        <v>58</v>
      </c>
    </row>
    <row r="41" spans="1:45" ht="94.9" customHeight="1" x14ac:dyDescent="0.3">
      <c r="A41" s="16" t="s">
        <v>207</v>
      </c>
      <c r="B41" s="36" t="s">
        <v>297</v>
      </c>
      <c r="C41" s="17" t="s">
        <v>289</v>
      </c>
      <c r="D41" s="18" t="s">
        <v>57</v>
      </c>
      <c r="E41" s="18" t="s">
        <v>58</v>
      </c>
      <c r="F41" s="19" t="s">
        <v>59</v>
      </c>
      <c r="G41" s="16" t="s">
        <v>60</v>
      </c>
      <c r="H41" s="16" t="s">
        <v>61</v>
      </c>
      <c r="I41" s="19" t="s">
        <v>59</v>
      </c>
      <c r="J41" s="19" t="s">
        <v>59</v>
      </c>
      <c r="K41" s="19" t="s">
        <v>59</v>
      </c>
      <c r="L41" s="19" t="s">
        <v>59</v>
      </c>
      <c r="M41" s="36" t="s">
        <v>193</v>
      </c>
      <c r="N41" s="19" t="s">
        <v>59</v>
      </c>
      <c r="O41" s="16" t="s">
        <v>63</v>
      </c>
      <c r="P41" s="16" t="s">
        <v>298</v>
      </c>
      <c r="Q41" s="21" t="s">
        <v>65</v>
      </c>
      <c r="R41" s="19" t="s">
        <v>59</v>
      </c>
      <c r="S41" s="18" t="s">
        <v>66</v>
      </c>
      <c r="T41" s="36" t="s">
        <v>299</v>
      </c>
      <c r="U41" s="16" t="s">
        <v>68</v>
      </c>
      <c r="V41" s="22" t="s">
        <v>227</v>
      </c>
      <c r="W41" s="23" t="s">
        <v>59</v>
      </c>
      <c r="X41" s="23" t="s">
        <v>59</v>
      </c>
      <c r="Y41" s="23" t="s">
        <v>59</v>
      </c>
      <c r="Z41" s="23" t="s">
        <v>59</v>
      </c>
      <c r="AA41" s="23" t="s">
        <v>59</v>
      </c>
      <c r="AB41" s="23" t="s">
        <v>59</v>
      </c>
      <c r="AC41" s="23" t="s">
        <v>59</v>
      </c>
      <c r="AD41" s="23" t="s">
        <v>59</v>
      </c>
      <c r="AE41" s="23" t="s">
        <v>59</v>
      </c>
      <c r="AF41" s="23" t="s">
        <v>59</v>
      </c>
      <c r="AG41" s="23" t="s">
        <v>59</v>
      </c>
      <c r="AH41" s="39" t="s">
        <v>292</v>
      </c>
      <c r="AI41" s="29" t="s">
        <v>293</v>
      </c>
      <c r="AJ41" s="36" t="s">
        <v>294</v>
      </c>
      <c r="AK41" s="36" t="s">
        <v>295</v>
      </c>
      <c r="AL41" s="36" t="s">
        <v>296</v>
      </c>
      <c r="AM41" s="19" t="s">
        <v>75</v>
      </c>
      <c r="AN41" s="18" t="s">
        <v>76</v>
      </c>
      <c r="AO41" s="18" t="s">
        <v>77</v>
      </c>
      <c r="AP41" s="26">
        <v>42814</v>
      </c>
      <c r="AQ41" s="27">
        <v>1804</v>
      </c>
      <c r="AR41" s="28" t="s">
        <v>78</v>
      </c>
      <c r="AS41" s="28" t="s">
        <v>58</v>
      </c>
    </row>
    <row r="42" spans="1:45" ht="92.45" customHeight="1" x14ac:dyDescent="0.3">
      <c r="A42" s="16" t="s">
        <v>300</v>
      </c>
      <c r="B42" s="36" t="s">
        <v>301</v>
      </c>
      <c r="C42" s="17" t="s">
        <v>289</v>
      </c>
      <c r="D42" s="18" t="s">
        <v>57</v>
      </c>
      <c r="E42" s="18" t="s">
        <v>58</v>
      </c>
      <c r="F42" s="19" t="s">
        <v>59</v>
      </c>
      <c r="G42" s="16" t="s">
        <v>60</v>
      </c>
      <c r="H42" s="16" t="s">
        <v>61</v>
      </c>
      <c r="I42" s="19" t="s">
        <v>59</v>
      </c>
      <c r="J42" s="19" t="s">
        <v>59</v>
      </c>
      <c r="K42" s="19" t="s">
        <v>59</v>
      </c>
      <c r="L42" s="19" t="s">
        <v>59</v>
      </c>
      <c r="M42" s="36" t="s">
        <v>193</v>
      </c>
      <c r="N42" s="19" t="s">
        <v>59</v>
      </c>
      <c r="O42" s="16" t="s">
        <v>63</v>
      </c>
      <c r="P42" s="16" t="s">
        <v>302</v>
      </c>
      <c r="Q42" s="21" t="s">
        <v>65</v>
      </c>
      <c r="R42" s="19" t="s">
        <v>59</v>
      </c>
      <c r="S42" s="18" t="s">
        <v>66</v>
      </c>
      <c r="T42" s="36" t="s">
        <v>303</v>
      </c>
      <c r="U42" s="16" t="s">
        <v>68</v>
      </c>
      <c r="V42" s="22" t="s">
        <v>227</v>
      </c>
      <c r="W42" s="23" t="s">
        <v>59</v>
      </c>
      <c r="X42" s="23" t="s">
        <v>59</v>
      </c>
      <c r="Y42" s="23" t="s">
        <v>59</v>
      </c>
      <c r="Z42" s="23" t="s">
        <v>59</v>
      </c>
      <c r="AA42" s="23" t="s">
        <v>59</v>
      </c>
      <c r="AB42" s="23" t="s">
        <v>59</v>
      </c>
      <c r="AC42" s="23" t="s">
        <v>59</v>
      </c>
      <c r="AD42" s="23" t="s">
        <v>59</v>
      </c>
      <c r="AE42" s="23" t="s">
        <v>59</v>
      </c>
      <c r="AF42" s="23" t="s">
        <v>59</v>
      </c>
      <c r="AG42" s="23" t="s">
        <v>59</v>
      </c>
      <c r="AH42" s="39" t="s">
        <v>292</v>
      </c>
      <c r="AI42" s="29" t="s">
        <v>293</v>
      </c>
      <c r="AJ42" s="36" t="s">
        <v>294</v>
      </c>
      <c r="AK42" s="36" t="s">
        <v>295</v>
      </c>
      <c r="AL42" s="36" t="s">
        <v>296</v>
      </c>
      <c r="AM42" s="19" t="s">
        <v>75</v>
      </c>
      <c r="AN42" s="18" t="s">
        <v>76</v>
      </c>
      <c r="AO42" s="18" t="s">
        <v>77</v>
      </c>
      <c r="AP42" s="26">
        <v>42814</v>
      </c>
      <c r="AQ42" s="27">
        <v>1804</v>
      </c>
      <c r="AR42" s="28" t="s">
        <v>78</v>
      </c>
      <c r="AS42" s="28" t="s">
        <v>58</v>
      </c>
    </row>
    <row r="43" spans="1:45" ht="91.15" customHeight="1" x14ac:dyDescent="0.3">
      <c r="A43" s="16" t="s">
        <v>304</v>
      </c>
      <c r="B43" s="36" t="s">
        <v>305</v>
      </c>
      <c r="C43" s="17" t="s">
        <v>306</v>
      </c>
      <c r="D43" s="18" t="s">
        <v>57</v>
      </c>
      <c r="E43" s="18" t="s">
        <v>58</v>
      </c>
      <c r="F43" s="19" t="s">
        <v>59</v>
      </c>
      <c r="G43" s="16" t="s">
        <v>60</v>
      </c>
      <c r="H43" s="16" t="s">
        <v>61</v>
      </c>
      <c r="I43" s="19" t="s">
        <v>59</v>
      </c>
      <c r="J43" s="19" t="s">
        <v>59</v>
      </c>
      <c r="K43" s="19" t="s">
        <v>59</v>
      </c>
      <c r="L43" s="19" t="s">
        <v>59</v>
      </c>
      <c r="M43" s="36" t="s">
        <v>307</v>
      </c>
      <c r="N43" s="19" t="s">
        <v>59</v>
      </c>
      <c r="O43" s="16" t="s">
        <v>63</v>
      </c>
      <c r="P43" s="38" t="s">
        <v>308</v>
      </c>
      <c r="Q43" s="21" t="s">
        <v>65</v>
      </c>
      <c r="R43" s="19" t="s">
        <v>59</v>
      </c>
      <c r="S43" s="18" t="s">
        <v>66</v>
      </c>
      <c r="T43" s="36" t="s">
        <v>309</v>
      </c>
      <c r="U43" s="16" t="s">
        <v>68</v>
      </c>
      <c r="V43" s="22" t="s">
        <v>153</v>
      </c>
      <c r="W43" s="23" t="s">
        <v>59</v>
      </c>
      <c r="X43" s="23" t="s">
        <v>59</v>
      </c>
      <c r="Y43" s="23" t="s">
        <v>59</v>
      </c>
      <c r="Z43" s="23" t="s">
        <v>59</v>
      </c>
      <c r="AA43" s="23" t="s">
        <v>59</v>
      </c>
      <c r="AB43" s="23" t="s">
        <v>59</v>
      </c>
      <c r="AC43" s="23" t="s">
        <v>59</v>
      </c>
      <c r="AD43" s="23" t="s">
        <v>59</v>
      </c>
      <c r="AE43" s="23" t="s">
        <v>59</v>
      </c>
      <c r="AF43" s="23" t="s">
        <v>59</v>
      </c>
      <c r="AG43" s="23" t="s">
        <v>59</v>
      </c>
      <c r="AH43" s="39" t="s">
        <v>154</v>
      </c>
      <c r="AI43" s="29" t="s">
        <v>155</v>
      </c>
      <c r="AJ43" s="36" t="s">
        <v>156</v>
      </c>
      <c r="AK43" s="36" t="s">
        <v>157</v>
      </c>
      <c r="AL43" s="36" t="s">
        <v>157</v>
      </c>
      <c r="AM43" s="19" t="s">
        <v>75</v>
      </c>
      <c r="AN43" s="18" t="s">
        <v>76</v>
      </c>
      <c r="AO43" s="18" t="s">
        <v>77</v>
      </c>
      <c r="AP43" s="26">
        <v>42814</v>
      </c>
      <c r="AQ43" s="27">
        <v>1804</v>
      </c>
      <c r="AR43" s="28" t="s">
        <v>78</v>
      </c>
      <c r="AS43" s="28" t="s">
        <v>58</v>
      </c>
    </row>
    <row r="44" spans="1:45" ht="90" customHeight="1" x14ac:dyDescent="0.3">
      <c r="A44" s="16" t="s">
        <v>310</v>
      </c>
      <c r="B44" s="36" t="s">
        <v>311</v>
      </c>
      <c r="C44" s="17" t="s">
        <v>306</v>
      </c>
      <c r="D44" s="18" t="s">
        <v>57</v>
      </c>
      <c r="E44" s="18" t="s">
        <v>58</v>
      </c>
      <c r="F44" s="19" t="s">
        <v>59</v>
      </c>
      <c r="G44" s="16" t="s">
        <v>60</v>
      </c>
      <c r="H44" s="16" t="s">
        <v>61</v>
      </c>
      <c r="I44" s="19" t="s">
        <v>59</v>
      </c>
      <c r="J44" s="19" t="s">
        <v>59</v>
      </c>
      <c r="K44" s="19" t="s">
        <v>59</v>
      </c>
      <c r="L44" s="19" t="s">
        <v>59</v>
      </c>
      <c r="M44" s="36" t="s">
        <v>307</v>
      </c>
      <c r="N44" s="19" t="s">
        <v>59</v>
      </c>
      <c r="O44" s="16" t="s">
        <v>63</v>
      </c>
      <c r="P44" s="38" t="s">
        <v>312</v>
      </c>
      <c r="Q44" s="21" t="s">
        <v>65</v>
      </c>
      <c r="R44" s="19" t="s">
        <v>59</v>
      </c>
      <c r="S44" s="18" t="s">
        <v>66</v>
      </c>
      <c r="T44" s="36" t="s">
        <v>313</v>
      </c>
      <c r="U44" s="16" t="s">
        <v>68</v>
      </c>
      <c r="V44" s="22" t="s">
        <v>153</v>
      </c>
      <c r="W44" s="23" t="s">
        <v>59</v>
      </c>
      <c r="X44" s="23" t="s">
        <v>59</v>
      </c>
      <c r="Y44" s="23" t="s">
        <v>59</v>
      </c>
      <c r="Z44" s="23" t="s">
        <v>59</v>
      </c>
      <c r="AA44" s="23" t="s">
        <v>59</v>
      </c>
      <c r="AB44" s="23" t="s">
        <v>59</v>
      </c>
      <c r="AC44" s="23" t="s">
        <v>59</v>
      </c>
      <c r="AD44" s="23" t="s">
        <v>59</v>
      </c>
      <c r="AE44" s="23" t="s">
        <v>59</v>
      </c>
      <c r="AF44" s="23" t="s">
        <v>59</v>
      </c>
      <c r="AG44" s="23" t="s">
        <v>59</v>
      </c>
      <c r="AH44" s="39" t="s">
        <v>154</v>
      </c>
      <c r="AI44" s="29" t="s">
        <v>155</v>
      </c>
      <c r="AJ44" s="36" t="s">
        <v>156</v>
      </c>
      <c r="AK44" s="36" t="s">
        <v>157</v>
      </c>
      <c r="AL44" s="36" t="s">
        <v>157</v>
      </c>
      <c r="AM44" s="19" t="s">
        <v>75</v>
      </c>
      <c r="AN44" s="18" t="s">
        <v>76</v>
      </c>
      <c r="AO44" s="18" t="s">
        <v>77</v>
      </c>
      <c r="AP44" s="26">
        <v>42814</v>
      </c>
      <c r="AQ44" s="27">
        <v>1804</v>
      </c>
      <c r="AR44" s="28" t="s">
        <v>78</v>
      </c>
      <c r="AS44" s="28" t="s">
        <v>58</v>
      </c>
    </row>
    <row r="45" spans="1:45" ht="97.15" customHeight="1" x14ac:dyDescent="0.3">
      <c r="A45" s="16" t="s">
        <v>150</v>
      </c>
      <c r="B45" s="36" t="s">
        <v>314</v>
      </c>
      <c r="C45" s="17" t="s">
        <v>306</v>
      </c>
      <c r="D45" s="18" t="s">
        <v>57</v>
      </c>
      <c r="E45" s="18" t="s">
        <v>58</v>
      </c>
      <c r="F45" s="19" t="s">
        <v>59</v>
      </c>
      <c r="G45" s="16" t="s">
        <v>60</v>
      </c>
      <c r="H45" s="16" t="s">
        <v>61</v>
      </c>
      <c r="I45" s="19" t="s">
        <v>59</v>
      </c>
      <c r="J45" s="19" t="s">
        <v>59</v>
      </c>
      <c r="K45" s="19" t="s">
        <v>59</v>
      </c>
      <c r="L45" s="19" t="s">
        <v>59</v>
      </c>
      <c r="M45" s="36" t="s">
        <v>307</v>
      </c>
      <c r="N45" s="19" t="s">
        <v>59</v>
      </c>
      <c r="O45" s="16" t="s">
        <v>63</v>
      </c>
      <c r="P45" s="38" t="s">
        <v>315</v>
      </c>
      <c r="Q45" s="21" t="s">
        <v>65</v>
      </c>
      <c r="R45" s="19" t="s">
        <v>59</v>
      </c>
      <c r="S45" s="18" t="s">
        <v>66</v>
      </c>
      <c r="T45" s="36" t="s">
        <v>316</v>
      </c>
      <c r="U45" s="16" t="s">
        <v>68</v>
      </c>
      <c r="V45" s="22" t="s">
        <v>153</v>
      </c>
      <c r="W45" s="23" t="s">
        <v>59</v>
      </c>
      <c r="X45" s="23" t="s">
        <v>59</v>
      </c>
      <c r="Y45" s="23" t="s">
        <v>59</v>
      </c>
      <c r="Z45" s="23" t="s">
        <v>59</v>
      </c>
      <c r="AA45" s="23" t="s">
        <v>59</v>
      </c>
      <c r="AB45" s="23" t="s">
        <v>59</v>
      </c>
      <c r="AC45" s="23" t="s">
        <v>59</v>
      </c>
      <c r="AD45" s="23" t="s">
        <v>59</v>
      </c>
      <c r="AE45" s="23" t="s">
        <v>59</v>
      </c>
      <c r="AF45" s="23" t="s">
        <v>59</v>
      </c>
      <c r="AG45" s="23" t="s">
        <v>59</v>
      </c>
      <c r="AH45" s="39" t="s">
        <v>154</v>
      </c>
      <c r="AI45" s="29" t="s">
        <v>155</v>
      </c>
      <c r="AJ45" s="36" t="s">
        <v>156</v>
      </c>
      <c r="AK45" s="36" t="s">
        <v>157</v>
      </c>
      <c r="AL45" s="36" t="s">
        <v>157</v>
      </c>
      <c r="AM45" s="19" t="s">
        <v>75</v>
      </c>
      <c r="AN45" s="18" t="s">
        <v>76</v>
      </c>
      <c r="AO45" s="18" t="s">
        <v>77</v>
      </c>
      <c r="AP45" s="26">
        <v>42814</v>
      </c>
      <c r="AQ45" s="27">
        <v>1804</v>
      </c>
      <c r="AR45" s="28" t="s">
        <v>78</v>
      </c>
      <c r="AS45" s="28" t="s">
        <v>58</v>
      </c>
    </row>
    <row r="46" spans="1:45" ht="96" customHeight="1" x14ac:dyDescent="0.3">
      <c r="A46" s="16" t="s">
        <v>281</v>
      </c>
      <c r="B46" s="36" t="s">
        <v>317</v>
      </c>
      <c r="C46" s="17" t="s">
        <v>318</v>
      </c>
      <c r="D46" s="18" t="s">
        <v>57</v>
      </c>
      <c r="E46" s="18" t="s">
        <v>58</v>
      </c>
      <c r="F46" s="19" t="s">
        <v>59</v>
      </c>
      <c r="G46" s="16" t="s">
        <v>60</v>
      </c>
      <c r="H46" s="16" t="s">
        <v>61</v>
      </c>
      <c r="I46" s="19" t="s">
        <v>59</v>
      </c>
      <c r="J46" s="19" t="s">
        <v>59</v>
      </c>
      <c r="K46" s="19" t="s">
        <v>59</v>
      </c>
      <c r="L46" s="19" t="s">
        <v>59</v>
      </c>
      <c r="M46" s="36" t="s">
        <v>147</v>
      </c>
      <c r="N46" s="19" t="s">
        <v>59</v>
      </c>
      <c r="O46" s="16" t="s">
        <v>153</v>
      </c>
      <c r="P46" s="38" t="s">
        <v>319</v>
      </c>
      <c r="Q46" s="21" t="s">
        <v>65</v>
      </c>
      <c r="R46" s="19" t="s">
        <v>59</v>
      </c>
      <c r="S46" s="18" t="s">
        <v>66</v>
      </c>
      <c r="T46" s="36" t="s">
        <v>320</v>
      </c>
      <c r="U46" s="16" t="s">
        <v>68</v>
      </c>
      <c r="V46" s="22" t="s">
        <v>153</v>
      </c>
      <c r="W46" s="23" t="s">
        <v>59</v>
      </c>
      <c r="X46" s="23" t="s">
        <v>59</v>
      </c>
      <c r="Y46" s="23" t="s">
        <v>59</v>
      </c>
      <c r="Z46" s="23" t="s">
        <v>59</v>
      </c>
      <c r="AA46" s="23" t="s">
        <v>59</v>
      </c>
      <c r="AB46" s="23" t="s">
        <v>59</v>
      </c>
      <c r="AC46" s="23" t="s">
        <v>59</v>
      </c>
      <c r="AD46" s="23" t="s">
        <v>59</v>
      </c>
      <c r="AE46" s="23" t="s">
        <v>59</v>
      </c>
      <c r="AF46" s="23" t="s">
        <v>59</v>
      </c>
      <c r="AG46" s="23" t="s">
        <v>59</v>
      </c>
      <c r="AH46" s="39" t="s">
        <v>321</v>
      </c>
      <c r="AI46" s="29" t="s">
        <v>322</v>
      </c>
      <c r="AJ46" s="36" t="s">
        <v>323</v>
      </c>
      <c r="AK46" s="36" t="s">
        <v>324</v>
      </c>
      <c r="AL46" s="36" t="s">
        <v>325</v>
      </c>
      <c r="AM46" s="19" t="s">
        <v>75</v>
      </c>
      <c r="AN46" s="18" t="s">
        <v>76</v>
      </c>
      <c r="AO46" s="18" t="s">
        <v>77</v>
      </c>
      <c r="AP46" s="26">
        <v>42814</v>
      </c>
      <c r="AQ46" s="27">
        <v>1804</v>
      </c>
      <c r="AR46" s="28" t="s">
        <v>78</v>
      </c>
      <c r="AS46" s="28" t="s">
        <v>58</v>
      </c>
    </row>
    <row r="47" spans="1:45" ht="92.45" customHeight="1" x14ac:dyDescent="0.3">
      <c r="A47" s="16" t="s">
        <v>127</v>
      </c>
      <c r="B47" s="36" t="s">
        <v>326</v>
      </c>
      <c r="C47" s="17" t="s">
        <v>327</v>
      </c>
      <c r="D47" s="18" t="s">
        <v>57</v>
      </c>
      <c r="E47" s="18" t="s">
        <v>58</v>
      </c>
      <c r="F47" s="19" t="s">
        <v>59</v>
      </c>
      <c r="G47" s="16" t="s">
        <v>60</v>
      </c>
      <c r="H47" s="16" t="s">
        <v>61</v>
      </c>
      <c r="I47" s="19" t="s">
        <v>59</v>
      </c>
      <c r="J47" s="19" t="s">
        <v>59</v>
      </c>
      <c r="K47" s="19" t="s">
        <v>59</v>
      </c>
      <c r="L47" s="19" t="s">
        <v>59</v>
      </c>
      <c r="M47" s="36" t="s">
        <v>328</v>
      </c>
      <c r="N47" s="19" t="s">
        <v>59</v>
      </c>
      <c r="O47" s="16" t="s">
        <v>63</v>
      </c>
      <c r="P47" s="16" t="s">
        <v>329</v>
      </c>
      <c r="Q47" s="21" t="s">
        <v>65</v>
      </c>
      <c r="R47" s="19" t="s">
        <v>59</v>
      </c>
      <c r="S47" s="18" t="s">
        <v>66</v>
      </c>
      <c r="T47" s="36" t="s">
        <v>330</v>
      </c>
      <c r="U47" s="16" t="s">
        <v>68</v>
      </c>
      <c r="V47" s="22" t="s">
        <v>153</v>
      </c>
      <c r="W47" s="23" t="s">
        <v>59</v>
      </c>
      <c r="X47" s="23" t="s">
        <v>59</v>
      </c>
      <c r="Y47" s="23" t="s">
        <v>59</v>
      </c>
      <c r="Z47" s="23" t="s">
        <v>59</v>
      </c>
      <c r="AA47" s="23" t="s">
        <v>59</v>
      </c>
      <c r="AB47" s="23" t="s">
        <v>59</v>
      </c>
      <c r="AC47" s="23" t="s">
        <v>59</v>
      </c>
      <c r="AD47" s="23" t="s">
        <v>59</v>
      </c>
      <c r="AE47" s="23" t="s">
        <v>59</v>
      </c>
      <c r="AF47" s="23" t="s">
        <v>59</v>
      </c>
      <c r="AG47" s="23" t="s">
        <v>59</v>
      </c>
      <c r="AH47" s="39" t="s">
        <v>331</v>
      </c>
      <c r="AI47" s="29" t="s">
        <v>332</v>
      </c>
      <c r="AJ47" s="36" t="s">
        <v>333</v>
      </c>
      <c r="AK47" s="36" t="s">
        <v>334</v>
      </c>
      <c r="AL47" s="36" t="s">
        <v>335</v>
      </c>
      <c r="AM47" s="19" t="s">
        <v>75</v>
      </c>
      <c r="AN47" s="18" t="s">
        <v>76</v>
      </c>
      <c r="AO47" s="18" t="s">
        <v>77</v>
      </c>
      <c r="AP47" s="26">
        <v>42814</v>
      </c>
      <c r="AQ47" s="27">
        <v>1804</v>
      </c>
      <c r="AR47" s="28" t="s">
        <v>78</v>
      </c>
      <c r="AS47" s="28" t="s">
        <v>58</v>
      </c>
    </row>
    <row r="48" spans="1:45" ht="96" customHeight="1" x14ac:dyDescent="0.3">
      <c r="A48" s="16" t="s">
        <v>336</v>
      </c>
      <c r="B48" s="36" t="s">
        <v>337</v>
      </c>
      <c r="C48" s="17" t="s">
        <v>327</v>
      </c>
      <c r="D48" s="18" t="s">
        <v>57</v>
      </c>
      <c r="E48" s="18" t="s">
        <v>58</v>
      </c>
      <c r="F48" s="19" t="s">
        <v>59</v>
      </c>
      <c r="G48" s="16" t="s">
        <v>60</v>
      </c>
      <c r="H48" s="16" t="s">
        <v>61</v>
      </c>
      <c r="I48" s="19" t="s">
        <v>59</v>
      </c>
      <c r="J48" s="19" t="s">
        <v>59</v>
      </c>
      <c r="K48" s="19" t="s">
        <v>59</v>
      </c>
      <c r="L48" s="19" t="s">
        <v>59</v>
      </c>
      <c r="M48" s="36" t="s">
        <v>328</v>
      </c>
      <c r="N48" s="19" t="s">
        <v>59</v>
      </c>
      <c r="O48" s="16" t="s">
        <v>63</v>
      </c>
      <c r="P48" s="16" t="s">
        <v>338</v>
      </c>
      <c r="Q48" s="21" t="s">
        <v>65</v>
      </c>
      <c r="R48" s="19" t="s">
        <v>59</v>
      </c>
      <c r="S48" s="18" t="s">
        <v>66</v>
      </c>
      <c r="T48" s="36" t="s">
        <v>339</v>
      </c>
      <c r="U48" s="16" t="s">
        <v>68</v>
      </c>
      <c r="V48" s="22" t="s">
        <v>153</v>
      </c>
      <c r="W48" s="23" t="s">
        <v>59</v>
      </c>
      <c r="X48" s="23" t="s">
        <v>59</v>
      </c>
      <c r="Y48" s="23" t="s">
        <v>59</v>
      </c>
      <c r="Z48" s="23" t="s">
        <v>59</v>
      </c>
      <c r="AA48" s="23" t="s">
        <v>59</v>
      </c>
      <c r="AB48" s="23" t="s">
        <v>59</v>
      </c>
      <c r="AC48" s="23" t="s">
        <v>59</v>
      </c>
      <c r="AD48" s="23" t="s">
        <v>59</v>
      </c>
      <c r="AE48" s="23" t="s">
        <v>59</v>
      </c>
      <c r="AF48" s="23" t="s">
        <v>59</v>
      </c>
      <c r="AG48" s="23" t="s">
        <v>59</v>
      </c>
      <c r="AH48" s="39" t="s">
        <v>331</v>
      </c>
      <c r="AI48" s="29" t="s">
        <v>332</v>
      </c>
      <c r="AJ48" s="36" t="s">
        <v>333</v>
      </c>
      <c r="AK48" s="36" t="s">
        <v>334</v>
      </c>
      <c r="AL48" s="36" t="s">
        <v>335</v>
      </c>
      <c r="AM48" s="19" t="s">
        <v>75</v>
      </c>
      <c r="AN48" s="18" t="s">
        <v>76</v>
      </c>
      <c r="AO48" s="18" t="s">
        <v>77</v>
      </c>
      <c r="AP48" s="26">
        <v>42814</v>
      </c>
      <c r="AQ48" s="27">
        <v>1804</v>
      </c>
      <c r="AR48" s="28" t="s">
        <v>78</v>
      </c>
      <c r="AS48" s="28" t="s">
        <v>58</v>
      </c>
    </row>
    <row r="49" spans="1:45" ht="93.6" customHeight="1" x14ac:dyDescent="0.3">
      <c r="A49" s="16" t="s">
        <v>340</v>
      </c>
      <c r="B49" s="40" t="s">
        <v>341</v>
      </c>
      <c r="C49" s="17" t="s">
        <v>342</v>
      </c>
      <c r="D49" s="18" t="s">
        <v>57</v>
      </c>
      <c r="E49" s="18" t="s">
        <v>58</v>
      </c>
      <c r="F49" s="19" t="s">
        <v>59</v>
      </c>
      <c r="G49" s="16" t="s">
        <v>60</v>
      </c>
      <c r="H49" s="16" t="s">
        <v>61</v>
      </c>
      <c r="I49" s="19" t="s">
        <v>59</v>
      </c>
      <c r="J49" s="19" t="s">
        <v>59</v>
      </c>
      <c r="K49" s="19" t="s">
        <v>59</v>
      </c>
      <c r="L49" s="19" t="s">
        <v>59</v>
      </c>
      <c r="M49" s="36" t="s">
        <v>159</v>
      </c>
      <c r="N49" s="19" t="s">
        <v>59</v>
      </c>
      <c r="O49" s="16" t="s">
        <v>63</v>
      </c>
      <c r="P49" s="16" t="s">
        <v>343</v>
      </c>
      <c r="Q49" s="21" t="s">
        <v>65</v>
      </c>
      <c r="R49" s="19" t="s">
        <v>59</v>
      </c>
      <c r="S49" s="18" t="s">
        <v>66</v>
      </c>
      <c r="T49" s="36" t="s">
        <v>344</v>
      </c>
      <c r="U49" s="16" t="s">
        <v>68</v>
      </c>
      <c r="V49" s="22" t="s">
        <v>153</v>
      </c>
      <c r="W49" s="23" t="s">
        <v>59</v>
      </c>
      <c r="X49" s="23" t="s">
        <v>59</v>
      </c>
      <c r="Y49" s="23" t="s">
        <v>59</v>
      </c>
      <c r="Z49" s="23" t="s">
        <v>59</v>
      </c>
      <c r="AA49" s="23" t="s">
        <v>59</v>
      </c>
      <c r="AB49" s="23" t="s">
        <v>59</v>
      </c>
      <c r="AC49" s="23" t="s">
        <v>59</v>
      </c>
      <c r="AD49" s="23" t="s">
        <v>59</v>
      </c>
      <c r="AE49" s="23" t="s">
        <v>59</v>
      </c>
      <c r="AF49" s="23" t="s">
        <v>59</v>
      </c>
      <c r="AG49" s="23" t="s">
        <v>59</v>
      </c>
      <c r="AH49" s="39" t="s">
        <v>174</v>
      </c>
      <c r="AI49" s="29" t="s">
        <v>59</v>
      </c>
      <c r="AJ49" s="29" t="s">
        <v>59</v>
      </c>
      <c r="AK49" s="29" t="s">
        <v>59</v>
      </c>
      <c r="AL49" s="29" t="s">
        <v>59</v>
      </c>
      <c r="AM49" s="19" t="s">
        <v>75</v>
      </c>
      <c r="AN49" s="18" t="s">
        <v>76</v>
      </c>
      <c r="AO49" s="18" t="s">
        <v>77</v>
      </c>
      <c r="AP49" s="26">
        <v>42814</v>
      </c>
      <c r="AQ49" s="27">
        <v>1804</v>
      </c>
      <c r="AR49" s="28" t="s">
        <v>78</v>
      </c>
      <c r="AS49" s="28" t="s">
        <v>58</v>
      </c>
    </row>
    <row r="50" spans="1:45" ht="96" customHeight="1" x14ac:dyDescent="0.3">
      <c r="A50" s="16" t="s">
        <v>345</v>
      </c>
      <c r="B50" s="41" t="s">
        <v>346</v>
      </c>
      <c r="C50" s="17" t="s">
        <v>347</v>
      </c>
      <c r="D50" s="18" t="s">
        <v>57</v>
      </c>
      <c r="E50" s="18" t="s">
        <v>58</v>
      </c>
      <c r="F50" s="19" t="s">
        <v>59</v>
      </c>
      <c r="G50" s="16" t="s">
        <v>60</v>
      </c>
      <c r="H50" s="16" t="s">
        <v>61</v>
      </c>
      <c r="I50" s="19" t="s">
        <v>59</v>
      </c>
      <c r="J50" s="19" t="s">
        <v>59</v>
      </c>
      <c r="K50" s="19" t="s">
        <v>59</v>
      </c>
      <c r="L50" s="19" t="s">
        <v>59</v>
      </c>
      <c r="M50" s="36" t="s">
        <v>348</v>
      </c>
      <c r="N50" s="19" t="s">
        <v>59</v>
      </c>
      <c r="O50" s="36" t="s">
        <v>63</v>
      </c>
      <c r="P50" s="16" t="s">
        <v>349</v>
      </c>
      <c r="Q50" s="21" t="s">
        <v>65</v>
      </c>
      <c r="R50" s="19" t="s">
        <v>59</v>
      </c>
      <c r="S50" s="18" t="s">
        <v>66</v>
      </c>
      <c r="T50" s="36" t="s">
        <v>350</v>
      </c>
      <c r="U50" s="16" t="s">
        <v>68</v>
      </c>
      <c r="V50" s="22" t="s">
        <v>153</v>
      </c>
      <c r="W50" s="23" t="s">
        <v>59</v>
      </c>
      <c r="X50" s="23" t="s">
        <v>59</v>
      </c>
      <c r="Y50" s="23" t="s">
        <v>59</v>
      </c>
      <c r="Z50" s="23" t="s">
        <v>59</v>
      </c>
      <c r="AA50" s="23" t="s">
        <v>59</v>
      </c>
      <c r="AB50" s="23" t="s">
        <v>59</v>
      </c>
      <c r="AC50" s="23" t="s">
        <v>59</v>
      </c>
      <c r="AD50" s="23" t="s">
        <v>59</v>
      </c>
      <c r="AE50" s="23" t="s">
        <v>59</v>
      </c>
      <c r="AF50" s="23" t="s">
        <v>59</v>
      </c>
      <c r="AG50" s="23" t="s">
        <v>59</v>
      </c>
      <c r="AH50" s="39" t="s">
        <v>351</v>
      </c>
      <c r="AI50" s="29" t="s">
        <v>352</v>
      </c>
      <c r="AJ50" s="36" t="s">
        <v>353</v>
      </c>
      <c r="AK50" s="36" t="s">
        <v>354</v>
      </c>
      <c r="AL50" s="36" t="s">
        <v>325</v>
      </c>
      <c r="AM50" s="19" t="s">
        <v>75</v>
      </c>
      <c r="AN50" s="18" t="s">
        <v>76</v>
      </c>
      <c r="AO50" s="18" t="s">
        <v>77</v>
      </c>
      <c r="AP50" s="26">
        <v>42814</v>
      </c>
      <c r="AQ50" s="27">
        <v>1804</v>
      </c>
      <c r="AR50" s="28" t="s">
        <v>78</v>
      </c>
      <c r="AS50" s="28" t="s">
        <v>58</v>
      </c>
    </row>
    <row r="51" spans="1:45" ht="94.9" customHeight="1" x14ac:dyDescent="0.3">
      <c r="A51" s="16" t="s">
        <v>355</v>
      </c>
      <c r="B51" s="41" t="s">
        <v>356</v>
      </c>
      <c r="C51" s="17" t="s">
        <v>357</v>
      </c>
      <c r="D51" s="18" t="s">
        <v>57</v>
      </c>
      <c r="E51" s="18" t="s">
        <v>58</v>
      </c>
      <c r="F51" s="19" t="s">
        <v>59</v>
      </c>
      <c r="G51" s="16" t="s">
        <v>60</v>
      </c>
      <c r="H51" s="16" t="s">
        <v>61</v>
      </c>
      <c r="I51" s="19" t="s">
        <v>59</v>
      </c>
      <c r="J51" s="19" t="s">
        <v>59</v>
      </c>
      <c r="K51" s="19" t="s">
        <v>59</v>
      </c>
      <c r="L51" s="19" t="s">
        <v>59</v>
      </c>
      <c r="M51" s="36" t="s">
        <v>127</v>
      </c>
      <c r="N51" s="19" t="s">
        <v>59</v>
      </c>
      <c r="O51" s="36" t="s">
        <v>63</v>
      </c>
      <c r="P51" s="42" t="s">
        <v>358</v>
      </c>
      <c r="Q51" s="21" t="s">
        <v>65</v>
      </c>
      <c r="R51" s="19" t="s">
        <v>59</v>
      </c>
      <c r="S51" s="18" t="s">
        <v>66</v>
      </c>
      <c r="T51" s="36" t="s">
        <v>359</v>
      </c>
      <c r="U51" s="16" t="s">
        <v>68</v>
      </c>
      <c r="V51" s="22" t="s">
        <v>153</v>
      </c>
      <c r="W51" s="23" t="s">
        <v>59</v>
      </c>
      <c r="X51" s="23" t="s">
        <v>59</v>
      </c>
      <c r="Y51" s="23" t="s">
        <v>59</v>
      </c>
      <c r="Z51" s="23" t="s">
        <v>59</v>
      </c>
      <c r="AA51" s="23" t="s">
        <v>59</v>
      </c>
      <c r="AB51" s="23" t="s">
        <v>59</v>
      </c>
      <c r="AC51" s="23" t="s">
        <v>59</v>
      </c>
      <c r="AD51" s="23" t="s">
        <v>59</v>
      </c>
      <c r="AE51" s="23" t="s">
        <v>59</v>
      </c>
      <c r="AF51" s="23" t="s">
        <v>59</v>
      </c>
      <c r="AG51" s="23" t="s">
        <v>59</v>
      </c>
      <c r="AH51" s="39" t="s">
        <v>360</v>
      </c>
      <c r="AI51" s="29" t="s">
        <v>132</v>
      </c>
      <c r="AJ51" s="36" t="s">
        <v>133</v>
      </c>
      <c r="AK51" s="36" t="s">
        <v>134</v>
      </c>
      <c r="AL51" s="36" t="s">
        <v>135</v>
      </c>
      <c r="AM51" s="19" t="s">
        <v>75</v>
      </c>
      <c r="AN51" s="18" t="s">
        <v>76</v>
      </c>
      <c r="AO51" s="18" t="s">
        <v>77</v>
      </c>
      <c r="AP51" s="26">
        <v>42814</v>
      </c>
      <c r="AQ51" s="27">
        <v>1804</v>
      </c>
      <c r="AR51" s="28" t="s">
        <v>78</v>
      </c>
      <c r="AS51" s="28" t="s">
        <v>58</v>
      </c>
    </row>
    <row r="52" spans="1:45" ht="98.45" customHeight="1" x14ac:dyDescent="0.3">
      <c r="A52" s="43">
        <v>36</v>
      </c>
      <c r="B52" s="44" t="s">
        <v>361</v>
      </c>
      <c r="C52" s="17" t="s">
        <v>362</v>
      </c>
      <c r="D52" s="18" t="s">
        <v>57</v>
      </c>
      <c r="E52" s="18" t="s">
        <v>58</v>
      </c>
      <c r="F52" s="19" t="s">
        <v>59</v>
      </c>
      <c r="G52" s="16" t="s">
        <v>60</v>
      </c>
      <c r="H52" s="16" t="s">
        <v>61</v>
      </c>
      <c r="I52" s="19" t="s">
        <v>59</v>
      </c>
      <c r="J52" s="19" t="s">
        <v>59</v>
      </c>
      <c r="K52" s="19" t="s">
        <v>59</v>
      </c>
      <c r="L52" s="19" t="s">
        <v>59</v>
      </c>
      <c r="M52" s="36" t="s">
        <v>250</v>
      </c>
      <c r="N52" s="19" t="s">
        <v>59</v>
      </c>
      <c r="O52" s="36" t="s">
        <v>63</v>
      </c>
      <c r="P52" s="43" t="s">
        <v>363</v>
      </c>
      <c r="Q52" s="21" t="s">
        <v>65</v>
      </c>
      <c r="R52" s="19" t="s">
        <v>59</v>
      </c>
      <c r="S52" s="18" t="s">
        <v>66</v>
      </c>
      <c r="T52" s="36" t="s">
        <v>215</v>
      </c>
      <c r="U52" s="16" t="s">
        <v>68</v>
      </c>
      <c r="V52" s="22" t="s">
        <v>153</v>
      </c>
      <c r="W52" s="23" t="s">
        <v>59</v>
      </c>
      <c r="X52" s="23" t="s">
        <v>59</v>
      </c>
      <c r="Y52" s="23" t="s">
        <v>59</v>
      </c>
      <c r="Z52" s="23" t="s">
        <v>59</v>
      </c>
      <c r="AA52" s="23" t="s">
        <v>59</v>
      </c>
      <c r="AB52" s="23" t="s">
        <v>59</v>
      </c>
      <c r="AC52" s="23" t="s">
        <v>59</v>
      </c>
      <c r="AD52" s="23" t="s">
        <v>59</v>
      </c>
      <c r="AE52" s="23" t="s">
        <v>59</v>
      </c>
      <c r="AF52" s="23" t="s">
        <v>59</v>
      </c>
      <c r="AG52" s="23" t="s">
        <v>59</v>
      </c>
      <c r="AH52" s="39" t="s">
        <v>364</v>
      </c>
      <c r="AI52" s="29" t="s">
        <v>365</v>
      </c>
      <c r="AJ52" s="45" t="s">
        <v>366</v>
      </c>
      <c r="AK52" s="26">
        <v>42716</v>
      </c>
      <c r="AL52" s="26">
        <v>43445</v>
      </c>
      <c r="AM52" s="19" t="s">
        <v>75</v>
      </c>
      <c r="AN52" s="18" t="s">
        <v>76</v>
      </c>
      <c r="AO52" s="18" t="s">
        <v>77</v>
      </c>
      <c r="AP52" s="26">
        <v>42814</v>
      </c>
      <c r="AQ52" s="27">
        <v>1804</v>
      </c>
      <c r="AR52" s="28" t="s">
        <v>78</v>
      </c>
      <c r="AS52" s="28" t="s">
        <v>58</v>
      </c>
    </row>
    <row r="53" spans="1:45" ht="98.45" customHeight="1" x14ac:dyDescent="0.3">
      <c r="A53" s="16" t="s">
        <v>367</v>
      </c>
      <c r="B53" s="41" t="s">
        <v>368</v>
      </c>
      <c r="C53" s="17" t="s">
        <v>369</v>
      </c>
      <c r="D53" s="18" t="s">
        <v>57</v>
      </c>
      <c r="E53" s="18" t="s">
        <v>58</v>
      </c>
      <c r="F53" s="19" t="s">
        <v>59</v>
      </c>
      <c r="G53" s="16" t="s">
        <v>60</v>
      </c>
      <c r="H53" s="16" t="s">
        <v>61</v>
      </c>
      <c r="I53" s="19" t="s">
        <v>59</v>
      </c>
      <c r="J53" s="19" t="s">
        <v>59</v>
      </c>
      <c r="K53" s="19" t="s">
        <v>59</v>
      </c>
      <c r="L53" s="19" t="s">
        <v>59</v>
      </c>
      <c r="M53" s="36" t="s">
        <v>127</v>
      </c>
      <c r="N53" s="19" t="s">
        <v>59</v>
      </c>
      <c r="O53" s="36" t="s">
        <v>63</v>
      </c>
      <c r="P53" s="46" t="s">
        <v>370</v>
      </c>
      <c r="Q53" s="21" t="s">
        <v>65</v>
      </c>
      <c r="R53" s="19" t="s">
        <v>59</v>
      </c>
      <c r="S53" s="18" t="s">
        <v>66</v>
      </c>
      <c r="T53" s="36" t="s">
        <v>371</v>
      </c>
      <c r="U53" s="16" t="s">
        <v>68</v>
      </c>
      <c r="V53" s="16" t="s">
        <v>153</v>
      </c>
      <c r="W53" s="23" t="s">
        <v>59</v>
      </c>
      <c r="X53" s="23" t="s">
        <v>59</v>
      </c>
      <c r="Y53" s="23" t="s">
        <v>59</v>
      </c>
      <c r="Z53" s="23" t="s">
        <v>59</v>
      </c>
      <c r="AA53" s="23" t="s">
        <v>59</v>
      </c>
      <c r="AB53" s="23" t="s">
        <v>59</v>
      </c>
      <c r="AC53" s="23" t="s">
        <v>59</v>
      </c>
      <c r="AD53" s="23" t="s">
        <v>59</v>
      </c>
      <c r="AE53" s="23" t="s">
        <v>59</v>
      </c>
      <c r="AF53" s="23" t="s">
        <v>59</v>
      </c>
      <c r="AG53" s="23" t="s">
        <v>59</v>
      </c>
      <c r="AH53" s="18" t="s">
        <v>199</v>
      </c>
      <c r="AI53" s="29" t="s">
        <v>200</v>
      </c>
      <c r="AJ53" s="16" t="s">
        <v>201</v>
      </c>
      <c r="AK53" s="16" t="s">
        <v>372</v>
      </c>
      <c r="AL53" s="16" t="s">
        <v>373</v>
      </c>
      <c r="AM53" s="19" t="s">
        <v>75</v>
      </c>
      <c r="AN53" s="18" t="s">
        <v>76</v>
      </c>
      <c r="AO53" s="18" t="s">
        <v>77</v>
      </c>
      <c r="AP53" s="26">
        <v>42814</v>
      </c>
      <c r="AQ53" s="27">
        <v>1804</v>
      </c>
      <c r="AR53" s="28" t="s">
        <v>78</v>
      </c>
      <c r="AS53" s="28" t="s">
        <v>58</v>
      </c>
    </row>
    <row r="54" spans="1:45" ht="15" customHeight="1" x14ac:dyDescent="0.3">
      <c r="V54" s="47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7"/>
    </row>
  </sheetData>
  <mergeCells count="60">
    <mergeCell ref="AR1:AS5"/>
    <mergeCell ref="A7:AS7"/>
    <mergeCell ref="A8:AS8"/>
    <mergeCell ref="A10:A16"/>
    <mergeCell ref="B10:B16"/>
    <mergeCell ref="C10:C16"/>
    <mergeCell ref="D10:N12"/>
    <mergeCell ref="O10:O16"/>
    <mergeCell ref="P10:V10"/>
    <mergeCell ref="W10:AB11"/>
    <mergeCell ref="AC10:AL10"/>
    <mergeCell ref="AM10:AM16"/>
    <mergeCell ref="AN10:AQ11"/>
    <mergeCell ref="AR10:AR16"/>
    <mergeCell ref="AS10:AS16"/>
    <mergeCell ref="AC11:AG11"/>
    <mergeCell ref="AH11:AL11"/>
    <mergeCell ref="S12:S16"/>
    <mergeCell ref="T12:T16"/>
    <mergeCell ref="U12:U16"/>
    <mergeCell ref="W12:W16"/>
    <mergeCell ref="X12:X16"/>
    <mergeCell ref="Y12:Y16"/>
    <mergeCell ref="Z12:Z16"/>
    <mergeCell ref="AA12:AA16"/>
    <mergeCell ref="AB12:AB16"/>
    <mergeCell ref="S11:U11"/>
    <mergeCell ref="V11:V16"/>
    <mergeCell ref="AP12:AQ12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AC12:AE12"/>
    <mergeCell ref="AF12:AG12"/>
    <mergeCell ref="AH12:AJ12"/>
    <mergeCell ref="AK12:AL12"/>
    <mergeCell ref="AN12:AN16"/>
    <mergeCell ref="AO12:AO16"/>
    <mergeCell ref="AK13:AK16"/>
    <mergeCell ref="AL13:AL16"/>
    <mergeCell ref="AP13:AP16"/>
    <mergeCell ref="AQ13:AQ16"/>
    <mergeCell ref="M13:M16"/>
    <mergeCell ref="N13:N16"/>
    <mergeCell ref="AC13:AC16"/>
    <mergeCell ref="AD13:AD16"/>
    <mergeCell ref="AE13:AE16"/>
    <mergeCell ref="AF13:AF16"/>
    <mergeCell ref="AG13:AG16"/>
    <mergeCell ref="AH13:AH16"/>
    <mergeCell ref="AI13:AI16"/>
    <mergeCell ref="AJ13:AJ16"/>
    <mergeCell ref="P11:Q15"/>
    <mergeCell ref="R11:R16"/>
  </mergeCells>
  <dataValidations count="1">
    <dataValidation type="list" allowBlank="1" showInputMessage="1" showErrorMessage="1" sqref="O18:O53 JK18:JK53 TG18:TG53 ADC18:ADC53 AMY18:AMY53 AWU18:AWU53 BGQ18:BGQ53 BQM18:BQM53 CAI18:CAI53 CKE18:CKE53 CUA18:CUA53 DDW18:DDW53 DNS18:DNS53 DXO18:DXO53 EHK18:EHK53 ERG18:ERG53 FBC18:FBC53 FKY18:FKY53 FUU18:FUU53 GEQ18:GEQ53 GOM18:GOM53 GYI18:GYI53 HIE18:HIE53 HSA18:HSA53 IBW18:IBW53 ILS18:ILS53 IVO18:IVO53 JFK18:JFK53 JPG18:JPG53 JZC18:JZC53 KIY18:KIY53 KSU18:KSU53 LCQ18:LCQ53 LMM18:LMM53 LWI18:LWI53 MGE18:MGE53 MQA18:MQA53 MZW18:MZW53 NJS18:NJS53 NTO18:NTO53 ODK18:ODK53 ONG18:ONG53 OXC18:OXC53 PGY18:PGY53 PQU18:PQU53 QAQ18:QAQ53 QKM18:QKM53 QUI18:QUI53 REE18:REE53 ROA18:ROA53 RXW18:RXW53 SHS18:SHS53 SRO18:SRO53 TBK18:TBK53 TLG18:TLG53 TVC18:TVC53 UEY18:UEY53 UOU18:UOU53 UYQ18:UYQ53 VIM18:VIM53 VSI18:VSI53 WCE18:WCE53 WMA18:WMA53 WVW18:WVW53 O65554:O65589 JK65554:JK65589 TG65554:TG65589 ADC65554:ADC65589 AMY65554:AMY65589 AWU65554:AWU65589 BGQ65554:BGQ65589 BQM65554:BQM65589 CAI65554:CAI65589 CKE65554:CKE65589 CUA65554:CUA65589 DDW65554:DDW65589 DNS65554:DNS65589 DXO65554:DXO65589 EHK65554:EHK65589 ERG65554:ERG65589 FBC65554:FBC65589 FKY65554:FKY65589 FUU65554:FUU65589 GEQ65554:GEQ65589 GOM65554:GOM65589 GYI65554:GYI65589 HIE65554:HIE65589 HSA65554:HSA65589 IBW65554:IBW65589 ILS65554:ILS65589 IVO65554:IVO65589 JFK65554:JFK65589 JPG65554:JPG65589 JZC65554:JZC65589 KIY65554:KIY65589 KSU65554:KSU65589 LCQ65554:LCQ65589 LMM65554:LMM65589 LWI65554:LWI65589 MGE65554:MGE65589 MQA65554:MQA65589 MZW65554:MZW65589 NJS65554:NJS65589 NTO65554:NTO65589 ODK65554:ODK65589 ONG65554:ONG65589 OXC65554:OXC65589 PGY65554:PGY65589 PQU65554:PQU65589 QAQ65554:QAQ65589 QKM65554:QKM65589 QUI65554:QUI65589 REE65554:REE65589 ROA65554:ROA65589 RXW65554:RXW65589 SHS65554:SHS65589 SRO65554:SRO65589 TBK65554:TBK65589 TLG65554:TLG65589 TVC65554:TVC65589 UEY65554:UEY65589 UOU65554:UOU65589 UYQ65554:UYQ65589 VIM65554:VIM65589 VSI65554:VSI65589 WCE65554:WCE65589 WMA65554:WMA65589 WVW65554:WVW65589 O131090:O131125 JK131090:JK131125 TG131090:TG131125 ADC131090:ADC131125 AMY131090:AMY131125 AWU131090:AWU131125 BGQ131090:BGQ131125 BQM131090:BQM131125 CAI131090:CAI131125 CKE131090:CKE131125 CUA131090:CUA131125 DDW131090:DDW131125 DNS131090:DNS131125 DXO131090:DXO131125 EHK131090:EHK131125 ERG131090:ERG131125 FBC131090:FBC131125 FKY131090:FKY131125 FUU131090:FUU131125 GEQ131090:GEQ131125 GOM131090:GOM131125 GYI131090:GYI131125 HIE131090:HIE131125 HSA131090:HSA131125 IBW131090:IBW131125 ILS131090:ILS131125 IVO131090:IVO131125 JFK131090:JFK131125 JPG131090:JPG131125 JZC131090:JZC131125 KIY131090:KIY131125 KSU131090:KSU131125 LCQ131090:LCQ131125 LMM131090:LMM131125 LWI131090:LWI131125 MGE131090:MGE131125 MQA131090:MQA131125 MZW131090:MZW131125 NJS131090:NJS131125 NTO131090:NTO131125 ODK131090:ODK131125 ONG131090:ONG131125 OXC131090:OXC131125 PGY131090:PGY131125 PQU131090:PQU131125 QAQ131090:QAQ131125 QKM131090:QKM131125 QUI131090:QUI131125 REE131090:REE131125 ROA131090:ROA131125 RXW131090:RXW131125 SHS131090:SHS131125 SRO131090:SRO131125 TBK131090:TBK131125 TLG131090:TLG131125 TVC131090:TVC131125 UEY131090:UEY131125 UOU131090:UOU131125 UYQ131090:UYQ131125 VIM131090:VIM131125 VSI131090:VSI131125 WCE131090:WCE131125 WMA131090:WMA131125 WVW131090:WVW131125 O196626:O196661 JK196626:JK196661 TG196626:TG196661 ADC196626:ADC196661 AMY196626:AMY196661 AWU196626:AWU196661 BGQ196626:BGQ196661 BQM196626:BQM196661 CAI196626:CAI196661 CKE196626:CKE196661 CUA196626:CUA196661 DDW196626:DDW196661 DNS196626:DNS196661 DXO196626:DXO196661 EHK196626:EHK196661 ERG196626:ERG196661 FBC196626:FBC196661 FKY196626:FKY196661 FUU196626:FUU196661 GEQ196626:GEQ196661 GOM196626:GOM196661 GYI196626:GYI196661 HIE196626:HIE196661 HSA196626:HSA196661 IBW196626:IBW196661 ILS196626:ILS196661 IVO196626:IVO196661 JFK196626:JFK196661 JPG196626:JPG196661 JZC196626:JZC196661 KIY196626:KIY196661 KSU196626:KSU196661 LCQ196626:LCQ196661 LMM196626:LMM196661 LWI196626:LWI196661 MGE196626:MGE196661 MQA196626:MQA196661 MZW196626:MZW196661 NJS196626:NJS196661 NTO196626:NTO196661 ODK196626:ODK196661 ONG196626:ONG196661 OXC196626:OXC196661 PGY196626:PGY196661 PQU196626:PQU196661 QAQ196626:QAQ196661 QKM196626:QKM196661 QUI196626:QUI196661 REE196626:REE196661 ROA196626:ROA196661 RXW196626:RXW196661 SHS196626:SHS196661 SRO196626:SRO196661 TBK196626:TBK196661 TLG196626:TLG196661 TVC196626:TVC196661 UEY196626:UEY196661 UOU196626:UOU196661 UYQ196626:UYQ196661 VIM196626:VIM196661 VSI196626:VSI196661 WCE196626:WCE196661 WMA196626:WMA196661 WVW196626:WVW196661 O262162:O262197 JK262162:JK262197 TG262162:TG262197 ADC262162:ADC262197 AMY262162:AMY262197 AWU262162:AWU262197 BGQ262162:BGQ262197 BQM262162:BQM262197 CAI262162:CAI262197 CKE262162:CKE262197 CUA262162:CUA262197 DDW262162:DDW262197 DNS262162:DNS262197 DXO262162:DXO262197 EHK262162:EHK262197 ERG262162:ERG262197 FBC262162:FBC262197 FKY262162:FKY262197 FUU262162:FUU262197 GEQ262162:GEQ262197 GOM262162:GOM262197 GYI262162:GYI262197 HIE262162:HIE262197 HSA262162:HSA262197 IBW262162:IBW262197 ILS262162:ILS262197 IVO262162:IVO262197 JFK262162:JFK262197 JPG262162:JPG262197 JZC262162:JZC262197 KIY262162:KIY262197 KSU262162:KSU262197 LCQ262162:LCQ262197 LMM262162:LMM262197 LWI262162:LWI262197 MGE262162:MGE262197 MQA262162:MQA262197 MZW262162:MZW262197 NJS262162:NJS262197 NTO262162:NTO262197 ODK262162:ODK262197 ONG262162:ONG262197 OXC262162:OXC262197 PGY262162:PGY262197 PQU262162:PQU262197 QAQ262162:QAQ262197 QKM262162:QKM262197 QUI262162:QUI262197 REE262162:REE262197 ROA262162:ROA262197 RXW262162:RXW262197 SHS262162:SHS262197 SRO262162:SRO262197 TBK262162:TBK262197 TLG262162:TLG262197 TVC262162:TVC262197 UEY262162:UEY262197 UOU262162:UOU262197 UYQ262162:UYQ262197 VIM262162:VIM262197 VSI262162:VSI262197 WCE262162:WCE262197 WMA262162:WMA262197 WVW262162:WVW262197 O327698:O327733 JK327698:JK327733 TG327698:TG327733 ADC327698:ADC327733 AMY327698:AMY327733 AWU327698:AWU327733 BGQ327698:BGQ327733 BQM327698:BQM327733 CAI327698:CAI327733 CKE327698:CKE327733 CUA327698:CUA327733 DDW327698:DDW327733 DNS327698:DNS327733 DXO327698:DXO327733 EHK327698:EHK327733 ERG327698:ERG327733 FBC327698:FBC327733 FKY327698:FKY327733 FUU327698:FUU327733 GEQ327698:GEQ327733 GOM327698:GOM327733 GYI327698:GYI327733 HIE327698:HIE327733 HSA327698:HSA327733 IBW327698:IBW327733 ILS327698:ILS327733 IVO327698:IVO327733 JFK327698:JFK327733 JPG327698:JPG327733 JZC327698:JZC327733 KIY327698:KIY327733 KSU327698:KSU327733 LCQ327698:LCQ327733 LMM327698:LMM327733 LWI327698:LWI327733 MGE327698:MGE327733 MQA327698:MQA327733 MZW327698:MZW327733 NJS327698:NJS327733 NTO327698:NTO327733 ODK327698:ODK327733 ONG327698:ONG327733 OXC327698:OXC327733 PGY327698:PGY327733 PQU327698:PQU327733 QAQ327698:QAQ327733 QKM327698:QKM327733 QUI327698:QUI327733 REE327698:REE327733 ROA327698:ROA327733 RXW327698:RXW327733 SHS327698:SHS327733 SRO327698:SRO327733 TBK327698:TBK327733 TLG327698:TLG327733 TVC327698:TVC327733 UEY327698:UEY327733 UOU327698:UOU327733 UYQ327698:UYQ327733 VIM327698:VIM327733 VSI327698:VSI327733 WCE327698:WCE327733 WMA327698:WMA327733 WVW327698:WVW327733 O393234:O393269 JK393234:JK393269 TG393234:TG393269 ADC393234:ADC393269 AMY393234:AMY393269 AWU393234:AWU393269 BGQ393234:BGQ393269 BQM393234:BQM393269 CAI393234:CAI393269 CKE393234:CKE393269 CUA393234:CUA393269 DDW393234:DDW393269 DNS393234:DNS393269 DXO393234:DXO393269 EHK393234:EHK393269 ERG393234:ERG393269 FBC393234:FBC393269 FKY393234:FKY393269 FUU393234:FUU393269 GEQ393234:GEQ393269 GOM393234:GOM393269 GYI393234:GYI393269 HIE393234:HIE393269 HSA393234:HSA393269 IBW393234:IBW393269 ILS393234:ILS393269 IVO393234:IVO393269 JFK393234:JFK393269 JPG393234:JPG393269 JZC393234:JZC393269 KIY393234:KIY393269 KSU393234:KSU393269 LCQ393234:LCQ393269 LMM393234:LMM393269 LWI393234:LWI393269 MGE393234:MGE393269 MQA393234:MQA393269 MZW393234:MZW393269 NJS393234:NJS393269 NTO393234:NTO393269 ODK393234:ODK393269 ONG393234:ONG393269 OXC393234:OXC393269 PGY393234:PGY393269 PQU393234:PQU393269 QAQ393234:QAQ393269 QKM393234:QKM393269 QUI393234:QUI393269 REE393234:REE393269 ROA393234:ROA393269 RXW393234:RXW393269 SHS393234:SHS393269 SRO393234:SRO393269 TBK393234:TBK393269 TLG393234:TLG393269 TVC393234:TVC393269 UEY393234:UEY393269 UOU393234:UOU393269 UYQ393234:UYQ393269 VIM393234:VIM393269 VSI393234:VSI393269 WCE393234:WCE393269 WMA393234:WMA393269 WVW393234:WVW393269 O458770:O458805 JK458770:JK458805 TG458770:TG458805 ADC458770:ADC458805 AMY458770:AMY458805 AWU458770:AWU458805 BGQ458770:BGQ458805 BQM458770:BQM458805 CAI458770:CAI458805 CKE458770:CKE458805 CUA458770:CUA458805 DDW458770:DDW458805 DNS458770:DNS458805 DXO458770:DXO458805 EHK458770:EHK458805 ERG458770:ERG458805 FBC458770:FBC458805 FKY458770:FKY458805 FUU458770:FUU458805 GEQ458770:GEQ458805 GOM458770:GOM458805 GYI458770:GYI458805 HIE458770:HIE458805 HSA458770:HSA458805 IBW458770:IBW458805 ILS458770:ILS458805 IVO458770:IVO458805 JFK458770:JFK458805 JPG458770:JPG458805 JZC458770:JZC458805 KIY458770:KIY458805 KSU458770:KSU458805 LCQ458770:LCQ458805 LMM458770:LMM458805 LWI458770:LWI458805 MGE458770:MGE458805 MQA458770:MQA458805 MZW458770:MZW458805 NJS458770:NJS458805 NTO458770:NTO458805 ODK458770:ODK458805 ONG458770:ONG458805 OXC458770:OXC458805 PGY458770:PGY458805 PQU458770:PQU458805 QAQ458770:QAQ458805 QKM458770:QKM458805 QUI458770:QUI458805 REE458770:REE458805 ROA458770:ROA458805 RXW458770:RXW458805 SHS458770:SHS458805 SRO458770:SRO458805 TBK458770:TBK458805 TLG458770:TLG458805 TVC458770:TVC458805 UEY458770:UEY458805 UOU458770:UOU458805 UYQ458770:UYQ458805 VIM458770:VIM458805 VSI458770:VSI458805 WCE458770:WCE458805 WMA458770:WMA458805 WVW458770:WVW458805 O524306:O524341 JK524306:JK524341 TG524306:TG524341 ADC524306:ADC524341 AMY524306:AMY524341 AWU524306:AWU524341 BGQ524306:BGQ524341 BQM524306:BQM524341 CAI524306:CAI524341 CKE524306:CKE524341 CUA524306:CUA524341 DDW524306:DDW524341 DNS524306:DNS524341 DXO524306:DXO524341 EHK524306:EHK524341 ERG524306:ERG524341 FBC524306:FBC524341 FKY524306:FKY524341 FUU524306:FUU524341 GEQ524306:GEQ524341 GOM524306:GOM524341 GYI524306:GYI524341 HIE524306:HIE524341 HSA524306:HSA524341 IBW524306:IBW524341 ILS524306:ILS524341 IVO524306:IVO524341 JFK524306:JFK524341 JPG524306:JPG524341 JZC524306:JZC524341 KIY524306:KIY524341 KSU524306:KSU524341 LCQ524306:LCQ524341 LMM524306:LMM524341 LWI524306:LWI524341 MGE524306:MGE524341 MQA524306:MQA524341 MZW524306:MZW524341 NJS524306:NJS524341 NTO524306:NTO524341 ODK524306:ODK524341 ONG524306:ONG524341 OXC524306:OXC524341 PGY524306:PGY524341 PQU524306:PQU524341 QAQ524306:QAQ524341 QKM524306:QKM524341 QUI524306:QUI524341 REE524306:REE524341 ROA524306:ROA524341 RXW524306:RXW524341 SHS524306:SHS524341 SRO524306:SRO524341 TBK524306:TBK524341 TLG524306:TLG524341 TVC524306:TVC524341 UEY524306:UEY524341 UOU524306:UOU524341 UYQ524306:UYQ524341 VIM524306:VIM524341 VSI524306:VSI524341 WCE524306:WCE524341 WMA524306:WMA524341 WVW524306:WVW524341 O589842:O589877 JK589842:JK589877 TG589842:TG589877 ADC589842:ADC589877 AMY589842:AMY589877 AWU589842:AWU589877 BGQ589842:BGQ589877 BQM589842:BQM589877 CAI589842:CAI589877 CKE589842:CKE589877 CUA589842:CUA589877 DDW589842:DDW589877 DNS589842:DNS589877 DXO589842:DXO589877 EHK589842:EHK589877 ERG589842:ERG589877 FBC589842:FBC589877 FKY589842:FKY589877 FUU589842:FUU589877 GEQ589842:GEQ589877 GOM589842:GOM589877 GYI589842:GYI589877 HIE589842:HIE589877 HSA589842:HSA589877 IBW589842:IBW589877 ILS589842:ILS589877 IVO589842:IVO589877 JFK589842:JFK589877 JPG589842:JPG589877 JZC589842:JZC589877 KIY589842:KIY589877 KSU589842:KSU589877 LCQ589842:LCQ589877 LMM589842:LMM589877 LWI589842:LWI589877 MGE589842:MGE589877 MQA589842:MQA589877 MZW589842:MZW589877 NJS589842:NJS589877 NTO589842:NTO589877 ODK589842:ODK589877 ONG589842:ONG589877 OXC589842:OXC589877 PGY589842:PGY589877 PQU589842:PQU589877 QAQ589842:QAQ589877 QKM589842:QKM589877 QUI589842:QUI589877 REE589842:REE589877 ROA589842:ROA589877 RXW589842:RXW589877 SHS589842:SHS589877 SRO589842:SRO589877 TBK589842:TBK589877 TLG589842:TLG589877 TVC589842:TVC589877 UEY589842:UEY589877 UOU589842:UOU589877 UYQ589842:UYQ589877 VIM589842:VIM589877 VSI589842:VSI589877 WCE589842:WCE589877 WMA589842:WMA589877 WVW589842:WVW589877 O655378:O655413 JK655378:JK655413 TG655378:TG655413 ADC655378:ADC655413 AMY655378:AMY655413 AWU655378:AWU655413 BGQ655378:BGQ655413 BQM655378:BQM655413 CAI655378:CAI655413 CKE655378:CKE655413 CUA655378:CUA655413 DDW655378:DDW655413 DNS655378:DNS655413 DXO655378:DXO655413 EHK655378:EHK655413 ERG655378:ERG655413 FBC655378:FBC655413 FKY655378:FKY655413 FUU655378:FUU655413 GEQ655378:GEQ655413 GOM655378:GOM655413 GYI655378:GYI655413 HIE655378:HIE655413 HSA655378:HSA655413 IBW655378:IBW655413 ILS655378:ILS655413 IVO655378:IVO655413 JFK655378:JFK655413 JPG655378:JPG655413 JZC655378:JZC655413 KIY655378:KIY655413 KSU655378:KSU655413 LCQ655378:LCQ655413 LMM655378:LMM655413 LWI655378:LWI655413 MGE655378:MGE655413 MQA655378:MQA655413 MZW655378:MZW655413 NJS655378:NJS655413 NTO655378:NTO655413 ODK655378:ODK655413 ONG655378:ONG655413 OXC655378:OXC655413 PGY655378:PGY655413 PQU655378:PQU655413 QAQ655378:QAQ655413 QKM655378:QKM655413 QUI655378:QUI655413 REE655378:REE655413 ROA655378:ROA655413 RXW655378:RXW655413 SHS655378:SHS655413 SRO655378:SRO655413 TBK655378:TBK655413 TLG655378:TLG655413 TVC655378:TVC655413 UEY655378:UEY655413 UOU655378:UOU655413 UYQ655378:UYQ655413 VIM655378:VIM655413 VSI655378:VSI655413 WCE655378:WCE655413 WMA655378:WMA655413 WVW655378:WVW655413 O720914:O720949 JK720914:JK720949 TG720914:TG720949 ADC720914:ADC720949 AMY720914:AMY720949 AWU720914:AWU720949 BGQ720914:BGQ720949 BQM720914:BQM720949 CAI720914:CAI720949 CKE720914:CKE720949 CUA720914:CUA720949 DDW720914:DDW720949 DNS720914:DNS720949 DXO720914:DXO720949 EHK720914:EHK720949 ERG720914:ERG720949 FBC720914:FBC720949 FKY720914:FKY720949 FUU720914:FUU720949 GEQ720914:GEQ720949 GOM720914:GOM720949 GYI720914:GYI720949 HIE720914:HIE720949 HSA720914:HSA720949 IBW720914:IBW720949 ILS720914:ILS720949 IVO720914:IVO720949 JFK720914:JFK720949 JPG720914:JPG720949 JZC720914:JZC720949 KIY720914:KIY720949 KSU720914:KSU720949 LCQ720914:LCQ720949 LMM720914:LMM720949 LWI720914:LWI720949 MGE720914:MGE720949 MQA720914:MQA720949 MZW720914:MZW720949 NJS720914:NJS720949 NTO720914:NTO720949 ODK720914:ODK720949 ONG720914:ONG720949 OXC720914:OXC720949 PGY720914:PGY720949 PQU720914:PQU720949 QAQ720914:QAQ720949 QKM720914:QKM720949 QUI720914:QUI720949 REE720914:REE720949 ROA720914:ROA720949 RXW720914:RXW720949 SHS720914:SHS720949 SRO720914:SRO720949 TBK720914:TBK720949 TLG720914:TLG720949 TVC720914:TVC720949 UEY720914:UEY720949 UOU720914:UOU720949 UYQ720914:UYQ720949 VIM720914:VIM720949 VSI720914:VSI720949 WCE720914:WCE720949 WMA720914:WMA720949 WVW720914:WVW720949 O786450:O786485 JK786450:JK786485 TG786450:TG786485 ADC786450:ADC786485 AMY786450:AMY786485 AWU786450:AWU786485 BGQ786450:BGQ786485 BQM786450:BQM786485 CAI786450:CAI786485 CKE786450:CKE786485 CUA786450:CUA786485 DDW786450:DDW786485 DNS786450:DNS786485 DXO786450:DXO786485 EHK786450:EHK786485 ERG786450:ERG786485 FBC786450:FBC786485 FKY786450:FKY786485 FUU786450:FUU786485 GEQ786450:GEQ786485 GOM786450:GOM786485 GYI786450:GYI786485 HIE786450:HIE786485 HSA786450:HSA786485 IBW786450:IBW786485 ILS786450:ILS786485 IVO786450:IVO786485 JFK786450:JFK786485 JPG786450:JPG786485 JZC786450:JZC786485 KIY786450:KIY786485 KSU786450:KSU786485 LCQ786450:LCQ786485 LMM786450:LMM786485 LWI786450:LWI786485 MGE786450:MGE786485 MQA786450:MQA786485 MZW786450:MZW786485 NJS786450:NJS786485 NTO786450:NTO786485 ODK786450:ODK786485 ONG786450:ONG786485 OXC786450:OXC786485 PGY786450:PGY786485 PQU786450:PQU786485 QAQ786450:QAQ786485 QKM786450:QKM786485 QUI786450:QUI786485 REE786450:REE786485 ROA786450:ROA786485 RXW786450:RXW786485 SHS786450:SHS786485 SRO786450:SRO786485 TBK786450:TBK786485 TLG786450:TLG786485 TVC786450:TVC786485 UEY786450:UEY786485 UOU786450:UOU786485 UYQ786450:UYQ786485 VIM786450:VIM786485 VSI786450:VSI786485 WCE786450:WCE786485 WMA786450:WMA786485 WVW786450:WVW786485 O851986:O852021 JK851986:JK852021 TG851986:TG852021 ADC851986:ADC852021 AMY851986:AMY852021 AWU851986:AWU852021 BGQ851986:BGQ852021 BQM851986:BQM852021 CAI851986:CAI852021 CKE851986:CKE852021 CUA851986:CUA852021 DDW851986:DDW852021 DNS851986:DNS852021 DXO851986:DXO852021 EHK851986:EHK852021 ERG851986:ERG852021 FBC851986:FBC852021 FKY851986:FKY852021 FUU851986:FUU852021 GEQ851986:GEQ852021 GOM851986:GOM852021 GYI851986:GYI852021 HIE851986:HIE852021 HSA851986:HSA852021 IBW851986:IBW852021 ILS851986:ILS852021 IVO851986:IVO852021 JFK851986:JFK852021 JPG851986:JPG852021 JZC851986:JZC852021 KIY851986:KIY852021 KSU851986:KSU852021 LCQ851986:LCQ852021 LMM851986:LMM852021 LWI851986:LWI852021 MGE851986:MGE852021 MQA851986:MQA852021 MZW851986:MZW852021 NJS851986:NJS852021 NTO851986:NTO852021 ODK851986:ODK852021 ONG851986:ONG852021 OXC851986:OXC852021 PGY851986:PGY852021 PQU851986:PQU852021 QAQ851986:QAQ852021 QKM851986:QKM852021 QUI851986:QUI852021 REE851986:REE852021 ROA851986:ROA852021 RXW851986:RXW852021 SHS851986:SHS852021 SRO851986:SRO852021 TBK851986:TBK852021 TLG851986:TLG852021 TVC851986:TVC852021 UEY851986:UEY852021 UOU851986:UOU852021 UYQ851986:UYQ852021 VIM851986:VIM852021 VSI851986:VSI852021 WCE851986:WCE852021 WMA851986:WMA852021 WVW851986:WVW852021 O917522:O917557 JK917522:JK917557 TG917522:TG917557 ADC917522:ADC917557 AMY917522:AMY917557 AWU917522:AWU917557 BGQ917522:BGQ917557 BQM917522:BQM917557 CAI917522:CAI917557 CKE917522:CKE917557 CUA917522:CUA917557 DDW917522:DDW917557 DNS917522:DNS917557 DXO917522:DXO917557 EHK917522:EHK917557 ERG917522:ERG917557 FBC917522:FBC917557 FKY917522:FKY917557 FUU917522:FUU917557 GEQ917522:GEQ917557 GOM917522:GOM917557 GYI917522:GYI917557 HIE917522:HIE917557 HSA917522:HSA917557 IBW917522:IBW917557 ILS917522:ILS917557 IVO917522:IVO917557 JFK917522:JFK917557 JPG917522:JPG917557 JZC917522:JZC917557 KIY917522:KIY917557 KSU917522:KSU917557 LCQ917522:LCQ917557 LMM917522:LMM917557 LWI917522:LWI917557 MGE917522:MGE917557 MQA917522:MQA917557 MZW917522:MZW917557 NJS917522:NJS917557 NTO917522:NTO917557 ODK917522:ODK917557 ONG917522:ONG917557 OXC917522:OXC917557 PGY917522:PGY917557 PQU917522:PQU917557 QAQ917522:QAQ917557 QKM917522:QKM917557 QUI917522:QUI917557 REE917522:REE917557 ROA917522:ROA917557 RXW917522:RXW917557 SHS917522:SHS917557 SRO917522:SRO917557 TBK917522:TBK917557 TLG917522:TLG917557 TVC917522:TVC917557 UEY917522:UEY917557 UOU917522:UOU917557 UYQ917522:UYQ917557 VIM917522:VIM917557 VSI917522:VSI917557 WCE917522:WCE917557 WMA917522:WMA917557 WVW917522:WVW917557 O983058:O983093 JK983058:JK983093 TG983058:TG983093 ADC983058:ADC983093 AMY983058:AMY983093 AWU983058:AWU983093 BGQ983058:BGQ983093 BQM983058:BQM983093 CAI983058:CAI983093 CKE983058:CKE983093 CUA983058:CUA983093 DDW983058:DDW983093 DNS983058:DNS983093 DXO983058:DXO983093 EHK983058:EHK983093 ERG983058:ERG983093 FBC983058:FBC983093 FKY983058:FKY983093 FUU983058:FUU983093 GEQ983058:GEQ983093 GOM983058:GOM983093 GYI983058:GYI983093 HIE983058:HIE983093 HSA983058:HSA983093 IBW983058:IBW983093 ILS983058:ILS983093 IVO983058:IVO983093 JFK983058:JFK983093 JPG983058:JPG983093 JZC983058:JZC983093 KIY983058:KIY983093 KSU983058:KSU983093 LCQ983058:LCQ983093 LMM983058:LMM983093 LWI983058:LWI983093 MGE983058:MGE983093 MQA983058:MQA983093 MZW983058:MZW983093 NJS983058:NJS983093 NTO983058:NTO983093 ODK983058:ODK983093 ONG983058:ONG983093 OXC983058:OXC983093 PGY983058:PGY983093 PQU983058:PQU983093 QAQ983058:QAQ983093 QKM983058:QKM983093 QUI983058:QUI983093 REE983058:REE983093 ROA983058:ROA983093 RXW983058:RXW983093 SHS983058:SHS983093 SRO983058:SRO983093 TBK983058:TBK983093 TLG983058:TLG983093 TVC983058:TVC983093 UEY983058:UEY983093 UOU983058:UOU983093 UYQ983058:UYQ983093 VIM983058:VIM983093 VSI983058:VSI983093 WCE983058:WCE983093 WMA983058:WMA983093 WVW983058:WVW983093">
      <formula1>вид_имущества</formula1>
    </dataValidation>
  </dataValidations>
  <printOptions horizontalCentered="1"/>
  <pageMargins left="0.9055118110236221" right="0.19685039370078741" top="0.78740157480314965" bottom="0.78740157480314965" header="0.39370078740157483" footer="0.39370078740157483"/>
  <pageSetup paperSize="8" scale="28" firstPageNumber="2" fitToHeight="0" orientation="landscape" useFirstPageNumber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shtayman_oy</dc:creator>
  <cp:lastModifiedBy>Тертышникова Екатерина Геннадьевна</cp:lastModifiedBy>
  <dcterms:created xsi:type="dcterms:W3CDTF">2017-09-27T07:31:17Z</dcterms:created>
  <dcterms:modified xsi:type="dcterms:W3CDTF">2017-09-28T10:38:10Z</dcterms:modified>
</cp:coreProperties>
</file>